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9209" r:id="rId15" sheetId="13"/>
    <sheet name="Hidden_1_Tabla_579209" r:id="rId16" sheetId="14"/>
    <sheet name="Tabla_579236" r:id="rId17" sheetId="15"/>
    <sheet name="Hidden_1_Tabla_579236" r:id="rId18" sheetId="16"/>
    <sheet name="Tabla_579237" r:id="rId19" sheetId="17"/>
    <sheet name="Hidden_1_Tabla_579237" r:id="rId20" sheetId="18"/>
    <sheet name="Tabla_579238" r:id="rId21" sheetId="19"/>
    <sheet name="Hidden_1_Tabla_579238" r:id="rId22" sheetId="20"/>
    <sheet name="Tabla_579206" r:id="rId23" sheetId="21"/>
    <sheet name="Tabla_579239" r:id="rId24" sheetId="22"/>
    <sheet name="Tabla_579240" r:id="rId25" sheetId="23"/>
  </sheets>
  <definedNames>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92095">Hidden_1_Tabla_579209!$A$1:$A$3</definedName>
    <definedName name="Hidden_1_Tabla_5792365">Hidden_1_Tabla_579236!$A$1:$A$3</definedName>
    <definedName name="Hidden_1_Tabla_5792375">Hidden_1_Tabla_579237!$A$1:$A$3</definedName>
    <definedName name="Hidden_1_Tabla_5792385">Hidden_1_Tabla_579238!$A$1:$A$3</definedName>
  </definedNames>
</workbook>
</file>

<file path=xl/sharedStrings.xml><?xml version="1.0" encoding="utf-8"?>
<sst xmlns="http://schemas.openxmlformats.org/spreadsheetml/2006/main" count="6116" uniqueCount="1422">
  <si>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</si>
  <si>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</si>
  <si>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</si>
  <si>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</si>
  <si>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</si>
  <si>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</si>
  <si>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</si>
  <si>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</si>
  <si>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</si>
  <si>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</si>
  <si>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</si>
  <si>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</si>
  <si>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</si>
  <si>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</si>
  <si>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</si>
  <si>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</si>
  <si>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</si>
  <si>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</si>
  <si>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</si>
  <si>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</si>
  <si>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</si>
  <si>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</si>
  <si>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</si>
  <si>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</si>
  <si>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</si>
  <si>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</si>
  <si>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</si>
  <si>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</si>
  <si>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</si>
  <si>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</si>
  <si>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</si>
  <si>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</si>
  <si>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</si>
  <si>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</si>
  <si>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</si>
  <si>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</si>
  <si>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</si>
  <si>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</si>
  <si>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</si>
  <si>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</si>
  <si>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</si>
  <si>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</si>
  <si>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</si>
  <si>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</si>
  <si>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</si>
  <si>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</si>
  <si>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</si>
  <si>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</si>
  <si>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</si>
  <si>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</si>
  <si>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</si>
  <si>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</si>
  <si>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</si>
  <si>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</si>
  <si>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</si>
  <si>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</si>
  <si>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</si>
  <si>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</si>
  <si>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</si>
  <si>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</si>
  <si>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</si>
  <si>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</si>
  <si>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</si>
  <si>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</si>
  <si>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</si>
  <si>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</si>
  <si>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</si>
  <si>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</si>
  <si>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</si>
  <si>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</si>
  <si>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</si>
  <si>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</si>
  <si>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</si>
  <si>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</si>
  <si>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</si>
  <si>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</si>
  <si>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</si>
  <si>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</si>
  <si>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</si>
  <si>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</si>
  <si>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</si>
  <si>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</si>
  <si>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</si>
  <si>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</si>
  <si>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</si>
  <si>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</si>
  <si>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</si>
  <si>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</si>
  <si>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</si>
  <si>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</si>
  <si>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</si>
  <si>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</si>
  <si>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</si>
  <si>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</si>
  <si>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</si>
  <si>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</si>
  <si>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</si>
  <si>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</si>
  <si>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</si>
  <si>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</si>
  <si>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</si>
  <si>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</si>
  <si>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</si>
  <si>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</si>
  <si>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</si>
  <si>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</si>
  <si>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</si>
  <si>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</si>
  <si>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</si>
  <si>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</si>
  <si>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</si>
  <si>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</si>
  <si>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</si>
  <si>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</si>
  <si>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</si>
  <si>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</si>
  <si>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</si>
  <si>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</si>
  <si>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</si>
  <si>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</si>
  <si>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</si>
  <si>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</si>
  <si>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</si>
  <si>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</si>
  <si>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</si>
  <si>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</si>
  <si>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</si>
  <si>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</si>
  <si>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</si>
  <si>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</si>
  <si>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</si>
  <si>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</si>
  <si>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</si>
  <si>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</si>
  <si>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</si>
  <si>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</si>
  <si>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</si>
  <si>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</si>
  <si>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</si>
  <si>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</si>
  <si>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</si>
  <si>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</si>
  <si>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</si>
  <si>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</si>
  <si>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</si>
  <si>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</si>
  <si>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</si>
  <si>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</si>
  <si>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</si>
  <si>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</si>
  <si>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</si>
  <si>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</si>
  <si>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</si>
  <si>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</si>
  <si>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</si>
  <si>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</si>
  <si>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</si>
  <si>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</si>
  <si>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</si>
  <si>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</si>
  <si>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</si>
  <si>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</si>
  <si>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</si>
  <si>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</si>
  <si>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</si>
  <si>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</si>
  <si>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</si>
  <si>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</si>
  <si>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</si>
  <si>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</si>
  <si>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</si>
  <si>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</si>
  <si>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</si>
  <si>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</si>
  <si>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</si>
  <si>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</si>
  <si>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</si>
  <si>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</si>
  <si>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</si>
  <si>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</si>
  <si>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</si>
  <si>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</si>
  <si>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</si>
  <si>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</si>
  <si>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</si>
  <si>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</si>
  <si>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</si>
  <si>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</si>
  <si>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</si>
  <si>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</si>
  <si>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27549A9CEEB9EB506B4434F81A398A5B</t>
  </si>
  <si>
    <t>2025</t>
  </si>
  <si>
    <t>01/01/2025</t>
  </si>
  <si>
    <t>31/03/2025</t>
  </si>
  <si>
    <t/>
  </si>
  <si>
    <t>35854793</t>
  </si>
  <si>
    <t>OBRAS PÚBLICAS</t>
  </si>
  <si>
    <t>Se informa que en el 1er Trimestre del 2025, no se han recepcionado obras publicas mediante procedimientos de adjudicación directa, licitación pública e invitación restringida</t>
  </si>
  <si>
    <t>0F02104CC33066086AA246803C8C182F</t>
  </si>
  <si>
    <t>01/04/2025</t>
  </si>
  <si>
    <t>30/06/2025</t>
  </si>
  <si>
    <t>Obra pública</t>
  </si>
  <si>
    <t>Nacional</t>
  </si>
  <si>
    <t>2025/FAISM031001</t>
  </si>
  <si>
    <t>36573597</t>
  </si>
  <si>
    <t>TRAZO Y NIVELACIÓN DE PLAZAS, ANDADORES, BANQUETAS Y PAVIMENTOS, EXCAVACIÓN DE CORTE EN CAJA, CON MAQUINARIA EN MATERIAL "C", RECOMPACTACIONES: A) ESCARIFICADO, DISGREGADO, ACAMELLONADO POR ALAS DE LA CAPA SUPERIOR DE LA SUBRASANTE EXISTENTE EN CORTES Y TERRAPLENES CONSTRUIDOS CON ANTERIORIDAD, Y SU POSTERIOR TENDIDO Y COMPACTACIÓN. AGUA EMPLEADA PARA COMPACTACIÓN. PISO PARA PAVIMENTO DE CONCRETO HIDRÁULICO HECHO EN OBRA F´C= 200 KG/CM2 DE 15 CM. DE ESPESOR, ACABADO PULIDO RAYADO, ACABADO CON VOLTEADOR EN PERÍMETRO, CURADO, MALLA ELECTROSOLDADA 6-6/10-10. CONCRETO HIDRÁULICO CICLÓPEO F´C= 150 KG/CM2 EN PROPORCIÓN DE 60% DE PIEDRA Y 40% DE CONCRETO. SUMINISTRO Y COLOCACION DE MAMPARA INFORMATIVA.</t>
  </si>
  <si>
    <t>517241.38</t>
  </si>
  <si>
    <t>600000</t>
  </si>
  <si>
    <t>MXN</t>
  </si>
  <si>
    <t>Municipales</t>
  </si>
  <si>
    <t>IMPUESTOS MUNICIPALES</t>
  </si>
  <si>
    <t>FAISM</t>
  </si>
  <si>
    <t>JOYA DE SANTA MARIA</t>
  </si>
  <si>
    <t>En planeación</t>
  </si>
  <si>
    <t>RESIDENTE DE OBRA</t>
  </si>
  <si>
    <t>OBRAS PUBLICAS</t>
  </si>
  <si>
    <t>El monto de la obra que se presenta corresponde al generador proyectado, ya que el contrato aún no ha sido formalizado debido a que la obra se encuentra en etapa de planeación. Por este motivo, la información detallada sobre la misma es limitada y está sujeta a modificaciones conforme avance el proceso.</t>
  </si>
  <si>
    <t>462538E62ECC62A9E04B1F0798216E9A</t>
  </si>
  <si>
    <t>2025/FAISM031002</t>
  </si>
  <si>
    <t>36573598</t>
  </si>
  <si>
    <t>EL TRAZO Y NIVELACIÓN DE PAVIMENTOS PRIMEROS 10,000 M2, ESTABLECIENDO REFERENCIAS Y BANCOS DE NIVEL, CON EQUIPO TOPOGRÁFICO; RECOMPACTACIONES:ESCARIFICADO, DISGREGADO, ACAMELLONADO POR ALAS DE LA CAPA SUPERIOR DE LA SUBRASANTE EXISTENTE EN CORTES Y TERRAPLENES CONSTRUIDOS CON ANTERIORIDAD, Y SU POSTERIOR TENDIDO Y COMPACTACIÓN; AGUA EMPLEADA PARA COMPACTACIÓN; PISO PARA PAVIMENTO DE CONCRETO HIDRÁULICO HECHO EN OBRA F´C= 200 KG/CM2 DE 15 CM. DE ESPESOR, ACABADO PULIDO RAYADO, ACABADO CON VOLTEADOR EN PERÍMETRO, CURADO, MALLA ELECTROSOLDADA 6-6/10-10; COLOCACIÓN DE MAMPARA INFORMATIVA</t>
  </si>
  <si>
    <t>343965.52</t>
  </si>
  <si>
    <t>399000</t>
  </si>
  <si>
    <t>CUESTA COLORADA</t>
  </si>
  <si>
    <t>0854B7A13F05BD27AAC7CB9A8A14352C</t>
  </si>
  <si>
    <t>2025/FAISM031003</t>
  </si>
  <si>
    <t>36573599</t>
  </si>
  <si>
    <t>PAVIMENTACION HIDRAULICA DE CALLE SIN NOMBRE EN LA LOCALIDAD DE LOS DURAZNOS : TRAZO Y NIVELACION 630 M2; RECOMPACTACIONES 94.5 M3 ; PISO PARA PAVIMENTO 630 M2 ; MAMPARA</t>
  </si>
  <si>
    <t>702450.86</t>
  </si>
  <si>
    <t>814843</t>
  </si>
  <si>
    <t>LOS DURAZNOS</t>
  </si>
  <si>
    <t>25AD2418B5DBCB5F10FDA2F8D8190F8B</t>
  </si>
  <si>
    <t>2025/FAISM031006</t>
  </si>
  <si>
    <t>36573602</t>
  </si>
  <si>
    <t>TRAZO Y NIVELACION DE TERRENO 191.25 M2; PLANTILLA DE CONCRETO HIDRAULICO HECHO EN OBRA F´C= 100 KG/CM2
DE 5 CM. DE ESPESOR 191.25 M2; CIMBRA PARA CIMENTACION CON MADERA DE PINO DE 3A. ACABADO COMUN 146.25 M2;
CONCRETO HIDRAULICO HECHO EN OBRA F´C= 150 KG/CM2 EN CIMENTACION, T.M.A. 19 MM, 46.13 M3; SUMINISTRO Y
COLOCACION DE MAMPARA INFORMATIVA DE 1.20 X 2.00 M. 1 PZA;</t>
  </si>
  <si>
    <t>349137.93</t>
  </si>
  <si>
    <t>405000</t>
  </si>
  <si>
    <t>VADO HONDO</t>
  </si>
  <si>
    <t>C0027B2F62DC42A6510C99D6D7DCDE61</t>
  </si>
  <si>
    <t>2025/FAISM031007</t>
  </si>
  <si>
    <t>36573603</t>
  </si>
  <si>
    <t>TRAZO Y NIVELACION DE TERRENO 367.40 M2; PLANTILLA DE CONCRETO HIDRAULICO HECHO EN OBRA F´C= 100 KG/CM2
DE 5 CM. DE ESPESOR 267.20 M2; CIMBRA PARA CIMENTACION CON MADERA DE PINO DE 3A. ACABADO COMUN 217.10 M2;
CONCRETO HIDRAULICO HECHO EN OBRA F´C= 150 KG/CM2 EN CIMENTACION, T.M.A. 19 MM, 66.80 M3; SUMINISTRO Y
COLOCACION DE MAMPARA INFORMATIVA DE 1.20 X 2.00 M. 1 PZA</t>
  </si>
  <si>
    <t>QUETZALAPA</t>
  </si>
  <si>
    <t>86A01F927F1991871496039C16C7BC08</t>
  </si>
  <si>
    <t>2025/FAISM031008</t>
  </si>
  <si>
    <t>36573604</t>
  </si>
  <si>
    <t>TRAZO Y NIVELACIÓN DE PLAZAS, ANDADORES, BANQUETAS Y PAVIMENTOS, EXCAVACIÓN DE CORTE EN CAJA, CON
 MAQUINARIA EN MATERIAL "C", RECOMPACTACIONES: A) ESCARIFICADO, DISGREGADO, ACAMELLONADO POR ALAS DE
LA
 CAPA SUPERIOR DE LA SUBRASANTE EXISTENTE EN
 CORTES Y TERRAPLENES CONSTRUIDOS CON ANTERIORIDAD, Y SU POSTERIOR TENDIDO Y COMPACTACIÓN. AGUA
 EMPLEADA PARA COMPACTACIÓN. PISO PARA PAVIMENTO DE CONCRETO HIDRÁULICO HECHO EN OBRA F´C= 200 KG/CM2
DE
 15 CM. DE ESPESOR, ACABADO PULIDO RAYADO, ACABADO CON VOLTEADOR EN PERÍMETRO, CURADO, MALLA
 ELECTROSOLDADA 6-6/10-10. CONCRETO HIDRÁULICO CICLÓPEO F´C= 150 KG/CM2 EN PROPORCIÓN DE 60% DE PIEDRA Y
 40% DE CONCRETO. SUMINISTRO Y COLOCACION DE MAMPARA INF</t>
  </si>
  <si>
    <t>938793.1</t>
  </si>
  <si>
    <t>1089000</t>
  </si>
  <si>
    <t>EL PINALITO</t>
  </si>
  <si>
    <t>17FEB9C9AA90B3CD7C9512D888AB60CD</t>
  </si>
  <si>
    <t>2025/FAISM031004</t>
  </si>
  <si>
    <t>36573600</t>
  </si>
  <si>
    <t>TRAZO Y NIVELACIÓN DE PLAZAS, ANDADORES, BANQUETAS Y PAVIMENTOS, EXCAVACIÓN DE CORTE EN CAJA, CON
 MAQUINARIA EN MATERIAL "C", RECOMPACTACIONES: A) ESCARIFICADO, DISGREGADO, ACAMELLONADO POR ALAS DE
LA
 CAPA SUPERIOR DE LA SUBRASANTE EXISTENTE EN
 CORTES Y TERRAPLENES CONSTRUIDOS CON ANTERIORIDAD, Y SU POSTERIOR TENDIDO Y COMPACTACIÓN. AGUA
 EMPLEADA PARA COMPACTACIÓN. PISO PARA PAVIMENTO DE CONCRETO HIDRÁULICO HECHO EN OBRA F´C= 200 KG/CM2
DE
 15 CM. DE ESPESOR, ACABADO PULIDO RAYADO, ACABADO CON VOLTEADOR EN PERÍMETRO, CURADO, MALLA
 ELECTROSOLDADA 6-6/10-10. CONCRETO HIDRÁULICO CICLÓPEO F´C= 150 KG/CM2 EN PROPORCIÓN DE 60% DE PIEDRA Y
 40% DE CONCRETO. SUMINISTRO Y COLOCACION DE MAMPARA INFORMATIVA.</t>
  </si>
  <si>
    <t>504885.17</t>
  </si>
  <si>
    <t>585666.8</t>
  </si>
  <si>
    <t>LOS HOYOS</t>
  </si>
  <si>
    <t>86B044EE6F5059EA95F049247F162EA5</t>
  </si>
  <si>
    <t>2025/FAISM031005</t>
  </si>
  <si>
    <t>36573601</t>
  </si>
  <si>
    <t>TRAZO Y NIVELACIÓN DE TERRENO PARA DESPLANTE DE ESTRUCTURA, MENORES DE 400 M2, SUMINISTRO E
INSTALACIÓN DE TUBERÍA DE FIERRO GALVANIZADO CÉDULA 40 EN INSTALACIONES HIDRÁULICAS; 400.00 ML,
 INSTALACION DE TUERCA UNIÓN GALVANIZADO DE 1 1/2" DE DIÁMETRO, INSTALACIÓN DE COPLE LISO GALVANIZADO DE 1
1/2" DE DIÁMETRO,
EXCAVACIÓN EN ZANJA A MANO EN MATERIAL SECO CLASE II, CONSTRUCCIÓN DE ATRAQUE DE CONCRETO HIDRÁULICO
HECHO EN OBRA DE F´C=150 KG/CM2 DE 0.30 X 0.30 X 0.40 M, COLOCACIÓN DE CARTÓN ASFALTICO MARCA IMPERQUIMIA.
Y COLOCACIÓN DE MAMPARA INFORMATIVA DE 1.20 X 2.00 M;</t>
  </si>
  <si>
    <t>496551.72</t>
  </si>
  <si>
    <t>576000</t>
  </si>
  <si>
    <t>PLOMOSAS</t>
  </si>
  <si>
    <t>A7E185F8A275FF0DAC53CE7F451C54A2</t>
  </si>
  <si>
    <t>2025/FAISM031009</t>
  </si>
  <si>
    <t>36573605</t>
  </si>
  <si>
    <t>UNA CUNETA, UN MURO
DE CONTENCIÓN Y EL PISO PARA PAVIMENTO, SE LLEVARÁ A CABO UNA DEMOLICIÓN POR MEDIOS MECÁNICOS DE
CONCRETO SIMPLE CORRESPONDIENTES A 35 M3 Y UNA RENIVELACIÓN DE POZO DE VISITA; LA PREPARACIÓN DEL
TERRENO MARCANDO EL TRAZO Y LA NIVELACIÓN DE LA CALLE LA CUAL CORRESPONDE A 450 M2, REFERENCIAS Y
BANCOS DE NIVEL CON EQUIPO TOPOGRÁFICO ; RECOMPACTACIONES Y AGUA EMPLEADA PARA COMPACTAR,
ESTABLECIENDO SE REALIZARÁ EL PISO PARA PAVIMENTO DE CONCRETO HIDRÁULICO HECHO EN EL SITIO , CON
RESISTENCIA A LA COMPRESIÓN FC= 200 KG/CM2, DE 15 CM. DE ESPESOR CON ACABADO PULIDO RAYADO, ACABADO CON
VOLTEADOR EL PERÍMETRO, CORRESPONDIENTES A 350 M2. PARA EL MURO SE OCUPARÁ CONCRETO HIDRÁULICO
CICLÓPEO F´C= 150 KG/CM2 EN PROPORCIÓN DE 60% DE PIEDRA Y 40% DE CONCRETO</t>
  </si>
  <si>
    <t>458620.69</t>
  </si>
  <si>
    <t>532000</t>
  </si>
  <si>
    <t>JACALA</t>
  </si>
  <si>
    <t>C6F8BC3FC7BEEEDB6E244761034686D8</t>
  </si>
  <si>
    <t>2025/FAISM031010</t>
  </si>
  <si>
    <t>36573606</t>
  </si>
  <si>
    <t>A PREPARACIÓN DEL TERRENO MARCANDO EL TRAZO Y
LA NIVELACIÓN DE LA CALLE LA CUAL CORRESPONDE A 570.50 M2, ESTABLECIENDO REFERENCIAS Y BANCOS DE NIVEL
CON EQUIPO TOPOGRÁFICO ;SE REALIZARÁ EL PISO PARA PAVIMENTO EN DOS TRAMOS DE HUELLA DE CONCRETO
HIDRÁULICO HECHO EN EL SITIO , CON RESISTENCIA A LA COMPRESIÓN FC= 200 KG/CM2, DE 15 CM. DE ESPESOR CON
ACABADO PULIDO RAYADO, ACABADO CON VOLTEADOR EL PERÍMETRO, EN RECTANGULOS DE 1.00 X 3.00 M
CORRESPONDIENTES A 407.5M2.</t>
  </si>
  <si>
    <t>465517.24</t>
  </si>
  <si>
    <t>540000</t>
  </si>
  <si>
    <t>RANCHO NUEVO</t>
  </si>
  <si>
    <t>A74E0BEC635B7CAED15B82469004A1D6</t>
  </si>
  <si>
    <t>2025/FAISM031011</t>
  </si>
  <si>
    <t>36573607</t>
  </si>
  <si>
    <t>TRAZO Y NIVELACION DEL TERRENO, POSTERIORMENTE LA COMPACTACION DEL TERRENO,EL USO DE
AGUA PARA LA COMPACTACION ASI MISMO SE INICIARA CON LA PAVIMENTACION COLOCANDO LA MALLA ELECTRO
SOLDADA 6-6 10-10 PARA ASI VERTIR EL CONCRETO HECHO EN OBRA F¨C=200KG/M2 COLANDO TRAMOS DE 3.50 X 3.00M
TERMINANDO CON LA COLOCACION DE LA MAMPARA INFORMATIVA</t>
  </si>
  <si>
    <t>862068.97</t>
  </si>
  <si>
    <t>1000000</t>
  </si>
  <si>
    <t>EL REFUGIO</t>
  </si>
  <si>
    <t>08B0EFF02DA107CB8F42371446AF1622</t>
  </si>
  <si>
    <t>2025/FAISM031012</t>
  </si>
  <si>
    <t>36573608</t>
  </si>
  <si>
    <t>TRAZO Y NIVELACION DE PLAZAS, ANDADORES, BANQUETAS Y PAVIMENTOS PRIMEROS 10,000 M2, ESTABLECIENDO
REFERENCIAS Y BANCOS DE NIVEL, CON EQUIPO TOPOGRAFICO, MANO DE OBRA, EQUIPO Y HERRAMIENTA, 625.00 M2
 009-F.02 COMPACTACIONES: A) DEL TERRENO NATURAL EN EL ÁREA DE DESPLANTE DE LOS TERRAPLENES: 2) PARA 90%,
93.75 M3
 009-F.08 AGUA EMPLEADA PARA COMPACTACIÓN, 28.13 M3
 PISO PARA PAVIMENTO DE CONCRETO HIDRAULICO HECHO EN OBRA FC= 200 KG/CM2. DE 15 CM. DE ESPESOR, ACABADO
PULIDO RAYADO, ACABADO CON VOLTEADOR EN PERIMETRO, CURADO, MALLA ELECTROSOLDADA 6-6/10-10;
ELABORACION DE CONCRETO, CIMBRA METALICA A LA ALTURA DEL ESPESOR DE LA LOSA, DESCIMBRADO, ACARREOS DE
MATERIAL PARA ELABORAR CONCRETO, LIMPIEZA FINAL DE OBRA, MATERIALES, MANO DE OBRA Y HERRAMIENTA.
(P.U.O.T), 625.00 M2
 SUMINISTRO Y COLOCACION DE MAMPARA INFORMATIVA DE 1.20 X 2.00 M.</t>
  </si>
  <si>
    <t>689655.17</t>
  </si>
  <si>
    <t>800000</t>
  </si>
  <si>
    <t>BARRANCA ARRIBA</t>
  </si>
  <si>
    <t>C3B368D2D7658602395C39C7FC822883</t>
  </si>
  <si>
    <t>2025/FAISM031013</t>
  </si>
  <si>
    <t>36573609</t>
  </si>
  <si>
    <t>SE LLEVARÁ A CABO LA PREPARACIÓN DEL TERRENO MARCANDO EL TRAZO Y
LA NIVELACIÓN DE LA CALLE LA CUAL CORRESPONDE A 418.50 M2, ESTABLECIENDO REFERENCIAS Y BANCOS DE NIVEL
CON EQUIPO TOPOGRÁFICO ;SE REALIZARÁ EL PISO PARA PAVIMENTO EN DOS TRAMOS DE HUELLA DE CONCRETO
HIDRÁULICO HECHO EN EL SITIO , CON RESISTENCIA A LA COMPRESIÓN FC= 200 KG/CM2, DE 15 CM. DE ESPESOR CON
ACABADO PULIDO RAYADO, ACABADO CON VOLTEADOR EL PERÍMETRO, EN RECTANGULOS DE 1.00 X 3.00 M</t>
  </si>
  <si>
    <t>344827.59</t>
  </si>
  <si>
    <t>400000</t>
  </si>
  <si>
    <t>HILOJUANICO</t>
  </si>
  <si>
    <t>6455007163F1EEFB5BE39FB4044FEADB</t>
  </si>
  <si>
    <t>2025/FAISM031014</t>
  </si>
  <si>
    <t>36573610</t>
  </si>
  <si>
    <t>SE DEMOLERA EL PAVIMENTO DE CONCRETO EXISTENTE Y SE LLEVARA A CABO LA REHABILITACION DE PAVIMENTO CON
CONCRETO HIDRAULICO DE ESPESOR DE 15 CM REFORZADO CON MALLA ELECTROSOLDADA 6-6/10-10 UN TOTAL DE 454
M2 ; SE CONSTRUIRA LINEA DE DRENAJE CON TUBERIA PEAD DE 8 " UN TOTAL DE 94 M DE LINEA CON 6 DESCARGAS
DOMICILIARIAS Y LA CONSTRUCCION DE 5 POZOS DE VISITA.</t>
  </si>
  <si>
    <t>750000</t>
  </si>
  <si>
    <t>870000</t>
  </si>
  <si>
    <t>946C320D4D35785BB42C489D95D942BC</t>
  </si>
  <si>
    <t>2025/FAISM031015</t>
  </si>
  <si>
    <t>36573611</t>
  </si>
  <si>
    <t>TRAZO Y NIVELACIÓN DE TERRENO PARA DESPLANTE DE LA ESTRUCTURA,
ASI MISMO SE EJECUTARAN,DEMOLICIÓNES A MANO DE CONCRETO HIDRÁULICO DE TODA EL AREA A INTERVENIR DE TODA
LA CANCHA,SE REALIZARA EL PISO NUEVO PARA LA MISMA CANCHA, ASI MISMO SE APLICARA PINTURA EN TODAS LAS
LINEAS DE LA CANCHA Y PARTE DE LAS GRADAS,SE APLICARA APLANADO EN TODAS LAS GRADAS EXISTENTES, DE
IGUAL MANERA SE CONSTRUIRAN BAÑOS TANTO PARA HOMBRES COMO PARA MUJERES,SE RETIRARAN LOS TABLEROS
VIEJOS Y SE COLOCARAN NUEVOS TABLEROS PERO AHORA CON PORTERIA Y TABLERO DE ACRILICO Y POR ULTIMO
TENDREMOS EL SUMINISTRO Y COLOCACION DE MAMPARA INFORMATIVA</t>
  </si>
  <si>
    <t>787068.97</t>
  </si>
  <si>
    <t>913000</t>
  </si>
  <si>
    <t>SANTO DOMINGO</t>
  </si>
  <si>
    <t>ABF4D94C33A5EE0431ECC105A1FA1280</t>
  </si>
  <si>
    <t>2025/RVUPE-00028</t>
  </si>
  <si>
    <t>36573612</t>
  </si>
  <si>
    <t>IMPLEMENTACIÓN DE SEÑALÉTICA VERTICAL Y HORIZONTAL EN LA ZONA ESCOLAR PERTENECIENTE A LA
ESCUELA SECUNDARIA TÉCNICA NO. 16 CORONEL ALFONSO MAYORGA OLIVARES, UBICADA EN EL BARRIO EL CENTRO DE
JACALA DE LEDEZMA, HIDALGO</t>
  </si>
  <si>
    <t>32295.26</t>
  </si>
  <si>
    <t>37462.5</t>
  </si>
  <si>
    <t>Federales</t>
  </si>
  <si>
    <t>IMPUESTOS FEDERALES</t>
  </si>
  <si>
    <t>RVUPE</t>
  </si>
  <si>
    <t>857CE6BDE4A2F254E5495499095B6488</t>
  </si>
  <si>
    <t>01/07/2025</t>
  </si>
  <si>
    <t>30/09/2025</t>
  </si>
  <si>
    <t>Adjudicación directa</t>
  </si>
  <si>
    <t>No</t>
  </si>
  <si>
    <t>LEY DE OBRAS PÚBLICAS Y SERVICIOS RELACIONADOS CON LAS MISMAS</t>
  </si>
  <si>
    <t>https://jacala.gob.mx/transparencia/obras-publicas/OBRAS 2025/3ER TRIMESTRE/FAISM 031004.pdf#page=50</t>
  </si>
  <si>
    <t>39638520</t>
  </si>
  <si>
    <t>https://jacala.gob.mx/transparencia/obras-publicas/OBRAS 2025/3ER TRIMESTRE/FAISM 031004.pdf#page=68</t>
  </si>
  <si>
    <t>03/07/2025</t>
  </si>
  <si>
    <t>CONSTRUCCIÓN DE HUELLAS DE CONCRETO, EN LA LOCALIDAD DE LOS HOYOS.</t>
  </si>
  <si>
    <t>04/07/2025</t>
  </si>
  <si>
    <t>https://jacala.gob.mx/transparencia/obras-publicas/OBRAS 2025/3ER TRIMESTRE/FAISM 031004.pdf#page=70</t>
  </si>
  <si>
    <t>https://jacala.gob.mx/transparencia/obras-publicas/OBRAS 2025/3ER TRIMESTRE/FAISM 031004.pdf#page=66</t>
  </si>
  <si>
    <t>https://acala.gob.mx/transparencia/obras-publicas/OBRAS 2025/3ER TRIMESTRE/FAISM 031004.pdf#page=72</t>
  </si>
  <si>
    <t>https://jacala.gob.mx/transparencia/obras-publicas/OBRAS 2025/3ER TRIMESTRE/FAISM 031004.pdf#page=75</t>
  </si>
  <si>
    <t>NICOLAS</t>
  </si>
  <si>
    <t>GONZALEZ</t>
  </si>
  <si>
    <t>RUBIO</t>
  </si>
  <si>
    <t>Hombre</t>
  </si>
  <si>
    <t>NICOLAS GONZALEZ RUBIO</t>
  </si>
  <si>
    <t>GORN691113A19</t>
  </si>
  <si>
    <t>Calle</t>
  </si>
  <si>
    <t>BENITO JUAREZ</t>
  </si>
  <si>
    <t>Barrio</t>
  </si>
  <si>
    <t>EL COYOL</t>
  </si>
  <si>
    <t>18</t>
  </si>
  <si>
    <t>CHAPULHUACAN</t>
  </si>
  <si>
    <t>Hidalgo</t>
  </si>
  <si>
    <t>42295</t>
  </si>
  <si>
    <t>EL PROVEDOR CUENTA CON LA EXPERIENCIA SUFICIENTE Y DOCUMENTACIÓN EN REGLA APTA PARA LA EJECUCIÓN DE LOS TRABAJOS SOLICITADOS</t>
  </si>
  <si>
    <t>DIRECCION DE OBRAS PUBLICAS DEL MUNICIPIO</t>
  </si>
  <si>
    <t>09/07/2025</t>
  </si>
  <si>
    <t>07/09/2025</t>
  </si>
  <si>
    <t>TRANSFERENCIA</t>
  </si>
  <si>
    <t>ESTABLECER LOS LINEAMIENTOS ESPECIFICOS PARA LOS CORRECTOS TRABAJOS DE EJECUCIÓN EN BASE A LO ESTABLECIDO EN LA NORMA</t>
  </si>
  <si>
    <t>234266.72</t>
  </si>
  <si>
    <t>https://jacala.gob.mx/transparencia/obras-publicas/OBRAS 2025/3ER TRIMESTRE/FAISM 031004.pdf#page=78</t>
  </si>
  <si>
    <t>https://jacala.gob.mx/docs/2024/CIRCULAR%20SEMARNAT%20IMPACTO%20AMBIENTAL%202023.pdf</t>
  </si>
  <si>
    <t>En finiquito</t>
  </si>
  <si>
    <t>RESIDENTE DE OBRA/COMITÉ DE PARTICIPACION SOCIAL</t>
  </si>
  <si>
    <t>https://jacala.gob.mx/transparencia/obras-publicas/OBRAS 2025/3ER TRIMESTRE/FAISM 031004.pdf#page=103</t>
  </si>
  <si>
    <t>https://jacala.gob.mx/transparencia/obras-publicas/OBRAS 2025/3ER TRIMESTRE/FAISM 031004.pdf#page=95</t>
  </si>
  <si>
    <t>https://jacala.gob.mx/transparencia/obras-publicas/OBRAS 2025/3ER TRIMESTRE/FAISM 031004.pdf</t>
  </si>
  <si>
    <t>https://jacala.gob.mx/transparencia/obras-publicas/OBRAS 2025/3ER TRIMESTRE/FAISM 031004.pdf#page=140</t>
  </si>
  <si>
    <t>DIRECCION DE OBRAS PUBLICAS MUNICIPALES</t>
  </si>
  <si>
    <t>27/10/2025</t>
  </si>
  <si>
    <t>1731A9858F5562FD65A994420B9F34A0</t>
  </si>
  <si>
    <t>https://jacala.gob.mx/transparencia/obras-publicas/OBRAS 2025/3ER TRIMESTRE/FAISM 031005.pdf#page=48</t>
  </si>
  <si>
    <t>39638521</t>
  </si>
  <si>
    <t>https://jacala.gob.mx/transparencia/obras-publicas/OBRAS 2025/3ER TRIMESTRE/FAISM 031005.pdf#page=64</t>
  </si>
  <si>
    <t>07/07/2025</t>
  </si>
  <si>
    <t>CONSTRUCCIÓN DE LÍNEA DE DISTRIBUCIÓN DE AGUA POTABLE, EN LA LOCALIDAD DE PLOMOSAS</t>
  </si>
  <si>
    <t>08/07/2025</t>
  </si>
  <si>
    <t>https://jacala.gob.mx/transparencia/obras-publicas/OBRAS 2025/3ER TRIMESTRE/FAISM 031005.pdf#page=66</t>
  </si>
  <si>
    <t>https://jacala.gob.mx/transparencia/obras-publicas/OBRAS 2025/3ER TRIMESTRE/FAISM 031005.pdf#page=68</t>
  </si>
  <si>
    <t>https://jacala.gob.mx/transparencia/obras-publicas/OBRAS 2025/3ER TRIMESTRE/FAISM 031005.pdf#page=70</t>
  </si>
  <si>
    <t>https://jacala.gob.mx/transparencia/obras-publicas/OBRAS 2025/3ER TRIMESTRE/FAISM 031005.pdf#page=73</t>
  </si>
  <si>
    <t>JOSE ADRIAN</t>
  </si>
  <si>
    <t>GARCIA</t>
  </si>
  <si>
    <t>MOTA</t>
  </si>
  <si>
    <t>JOSE ADRIAN GARCIA MOTA</t>
  </si>
  <si>
    <t>GAMA9006253F2</t>
  </si>
  <si>
    <t>Cerrada</t>
  </si>
  <si>
    <t>TORNERIAS</t>
  </si>
  <si>
    <t>207</t>
  </si>
  <si>
    <t>Fraccionamiento</t>
  </si>
  <si>
    <t>REAL DE TOLEDO</t>
  </si>
  <si>
    <t>PACHUCA</t>
  </si>
  <si>
    <t>48</t>
  </si>
  <si>
    <t>PACHUCA DE SOTO</t>
  </si>
  <si>
    <t>42119</t>
  </si>
  <si>
    <t>14/07/2025</t>
  </si>
  <si>
    <t>12/10/2025</t>
  </si>
  <si>
    <t>230400</t>
  </si>
  <si>
    <t>https://jacala.gob.mx/transparencia/obras-publicas/OBRAS 2025/3ER TRIMESTRE/FAISM 031005.pdf#page=76</t>
  </si>
  <si>
    <t>https://jacala.gob.mx/transparencia/obras-publicas/OBRAS 2025/3ER TRIMESTRE/FAISM 031005.pdf#page=109</t>
  </si>
  <si>
    <t>https://jacala.gob.mx/transparencia/obras-publicas/OBRAS 2025/3ER TRIMESTRE/FAISM 031005.pdf#page=97</t>
  </si>
  <si>
    <t>https://jacala.gob.mx/transparencia/obras-publicas/OBRAS 2025/3ER TRIMESTRE/FAISM 031005.pdf</t>
  </si>
  <si>
    <t>https://jacala.gob.mx/transparencia/obras-publicas/OBRAS 2025/3ER TRIMESTRE/FAISM 031005.pdf#page=159</t>
  </si>
  <si>
    <t>A4625950C43B62833E1E3D2A07B2E0FE</t>
  </si>
  <si>
    <t>https://jacala.gob.mx/transparencia/obras-publicas/OBRAS%202025/3ER%20TRIMESTRE/FAISM%20031008.pdf#page=49</t>
  </si>
  <si>
    <t>39638522</t>
  </si>
  <si>
    <t>https://jacala.gob.mx/transparencia/obras-publicas/OBRAS%202025/3ER%20TRIMESTRE/FAISM%20031008.pdf#page=57</t>
  </si>
  <si>
    <t>21/07/2025</t>
  </si>
  <si>
    <t>CONSTRUCCION DE HUELLAS DE PAVIMENTO HIDRAULICO EN CALLE PRINCIPAL</t>
  </si>
  <si>
    <t>22/07/2025</t>
  </si>
  <si>
    <t>https://jacala.gob.mx/transparencia/obras-publicas/OBRAS%202025/3ER%20TRIMESTRE/FAISM%20031008.pdf#page=59</t>
  </si>
  <si>
    <t>https://jacala.gob.mx/transparencia/obras-publicas/OBRAS%202025/3ER%20TRIMESTRE/FAISM%20031008.pdf#page=61</t>
  </si>
  <si>
    <t>https://jacala.gob.mx/transparencia/obras-publicas/OBRAS%202025/3ER%20TRIMESTRE/FAISM%20031008.pdf#page=63</t>
  </si>
  <si>
    <t>https://jacala.gob.mx/transparencia/obras-publicas/OBRAS%202025/3ER%20TRIMESTRE/FAISM%20031008.pdf#page=66</t>
  </si>
  <si>
    <t>GUSTAVO ANTELMO</t>
  </si>
  <si>
    <t>DEL ANGEL</t>
  </si>
  <si>
    <t>LOPEZ</t>
  </si>
  <si>
    <t>GUSTAVO ANTELMO DEL ANGEL LOPEZ</t>
  </si>
  <si>
    <t>AELG890901LU7</t>
  </si>
  <si>
    <t>BOLONIA</t>
  </si>
  <si>
    <t>118</t>
  </si>
  <si>
    <t>Privada</t>
  </si>
  <si>
    <t>PIEMONTE LOS VIÑEDOS</t>
  </si>
  <si>
    <t>ZEMPOALA</t>
  </si>
  <si>
    <t>83</t>
  </si>
  <si>
    <t>43845</t>
  </si>
  <si>
    <t>23/07/2025</t>
  </si>
  <si>
    <t>28/07/2025</t>
  </si>
  <si>
    <t>26/09/2025</t>
  </si>
  <si>
    <t>435600</t>
  </si>
  <si>
    <t>https://jacala.gob.mx/transparencia/obras-publicas/OBRAS%202025/3ER%20TRIMESTRE/FAISM%20031008.pdf#page=69</t>
  </si>
  <si>
    <t>https://jacala.gob.mx/transparencia/obras-publicas/OBRAS%202025/3ER%20TRIMESTRE/FAISM%20031008.pdf#page=95</t>
  </si>
  <si>
    <t>https://jacala.gob.mx/transparencia/obras-publicas/OBRAS%202025/3ER%20TRIMESTRE/FAISM%20031008.pdf#page=87</t>
  </si>
  <si>
    <t>https://jacala.gob.mx/transparencia/obras-publicas/OBRAS%202025/3ER%20TRIMESTRE/FAISM%20031008.pdf</t>
  </si>
  <si>
    <t>https://jacala.gob.mx/transparencia/obras-publicas/OBRAS%202025/3ER%20TRIMESTRE/FAISM%20031008.pdf#page=152</t>
  </si>
  <si>
    <t>5C4E929CB06363C29838337D4E88481F</t>
  </si>
  <si>
    <t>https://jacala.gob.mx/transparencia/obras-publicas/OBRAS%202025/3ER%20TRIMESTRE/FAISM%20031009.pdf#page=53</t>
  </si>
  <si>
    <t>39638523</t>
  </si>
  <si>
    <t>https://jacala.gob.mx/transparencia/obras-publicas/OBRAS%202025/3ER%20TRIMESTRE/FAISM%20031009.pdf#page=61</t>
  </si>
  <si>
    <t>02/07/2025</t>
  </si>
  <si>
    <t>REHABILITACIÓN DE CALLE DE ACCESO BO. LA PILA, JACALA</t>
  </si>
  <si>
    <t>https://jacala.gob.mx/transparencia/obras-publicas/OBRAS%202025/3ER%20TRIMESTRE/FAISM%20031009.pdf#page=63</t>
  </si>
  <si>
    <t>https://jacala.gob.mx/transparencia/obras-publicas/OBRAS%202025/3ER%20TRIMESTRE/FAISM%20031009.pdf#page=65</t>
  </si>
  <si>
    <t>https://jacala.gob.mx/transparencia/obras-publicas/OBRAS%202025/3ER%20TRIMESTRE/FAISM%20031009.pdf#page=67</t>
  </si>
  <si>
    <t>https://jacala.gob.mx/transparencia/obras-publicas/OBRAS%202025/3ER%20TRIMESTRE/FAISM%20031009.pdf#page=70</t>
  </si>
  <si>
    <t>06/09/2025</t>
  </si>
  <si>
    <t>212800</t>
  </si>
  <si>
    <t>https://jacala.gob.mx/transparencia/obras-publicas/OBRAS%202025/3ER%20TRIMESTRE/FAISM%20031009.pdf#page=73</t>
  </si>
  <si>
    <t>BO. LA PILA</t>
  </si>
  <si>
    <t>https://jacala.gob.mx/transparencia/obras-publicas/OBRAS%202025/3ER%20TRIMESTRE/FAISM%20031009.pdf#page=117</t>
  </si>
  <si>
    <t>https://jacala.gob.mx/transparencia/obras-publicas/OBRAS%202025/3ER%20TRIMESTRE/FAISM%20031009.pdf#page=94</t>
  </si>
  <si>
    <t>https://jacala.gob.mx/transparencia/obras-publicas/OBRAS%202025/3ER%20TRIMESTRE/FAISM%20031009.pdf#page=-</t>
  </si>
  <si>
    <t>https://jacala.gob.mx/transparencia/obras-publicas/OBRAS%202025/3ER%20TRIMESTRE/FAISM%20031009.pdf#page=153</t>
  </si>
  <si>
    <t>CC933CD11932AB69593EB84EF0BF6EF8</t>
  </si>
  <si>
    <t>https://jacala.gob.mx/transparencia/obras-publicas/OBRAS%202025/3ER%20TRIMESTRE/FAISM%20031010.pdf#page=48</t>
  </si>
  <si>
    <t>39638524</t>
  </si>
  <si>
    <t>https://jacala.gob.mx/transparencia/obras-publicas/OBRAS%202025/3ER%20TRIMESTRE/FAISM%20031010.pdf#page=56</t>
  </si>
  <si>
    <t>CONSTRUCCION DE HUELLAS DE CONCRETO HIDRAULICO EN LA ENTRADA PRINCIPAL DE RANCHO NUEVO DOS TRAMOS-RANCHO NUEVO</t>
  </si>
  <si>
    <t>https://jacala.gob.mx/transparencia/obras-publicas/OBRAS%202025/3ER%20TRIMESTRE/FAISM%20031010.pdf#page=58</t>
  </si>
  <si>
    <t>https://jacala.gob.mx/transparencia/obras-publicas/OBRAS%202025/3ER%20TRIMESTRE/FAISM%20031010.pdf#page=60</t>
  </si>
  <si>
    <t>https://jacala.gob.mx/transparencia/obras-publicas/OBRAS%202025/3ER%20TRIMESTRE/FAISM%20031010.pdf#page=62</t>
  </si>
  <si>
    <t>https://jacala.gob.mx/transparencia/obras-publicas/OBRAS%202025/3ER%20TRIMESTRE/FAISM%20031010.pdf#page=65</t>
  </si>
  <si>
    <t>24/07/2025</t>
  </si>
  <si>
    <t>216000</t>
  </si>
  <si>
    <t>https://jacala.gob.mx/transparencia/obras-publicas/OBRAS%202025/3ER%20TRIMESTRE/FAISM%20031010.pdf#page=68</t>
  </si>
  <si>
    <t>https://jacala.gob.mx/transparencia/obras-publicas/OBRAS%202025/3ER%20TRIMESTRE/FAISM%20031010.pdf#page=102</t>
  </si>
  <si>
    <t>https://jacala.gob.mx/transparencia/obras-publicas/OBRAS%202025/3ER%20TRIMESTRE/FAISM%20031010.pdf#page=93</t>
  </si>
  <si>
    <t>https://jacala.gob.mx/transparencia/obras-publicas/OBRAS%202025/3ER%20TRIMESTRE/FAISM%20031010.pdf</t>
  </si>
  <si>
    <t>https://jacala.gob.mx/transparencia/obras-publicas/OBRAS%202025/3ER%20TRIMESTRE/FAISM%20031010.pdf#page=130</t>
  </si>
  <si>
    <t>32D56D07EF33A9C1FA9A31292AA32AEE</t>
  </si>
  <si>
    <t>https://jacala.gob.mx/transparencia/obras-publicas/OBRAS 2025/3ER TRIMESTRE/FAISM 031011.pdf#page=45</t>
  </si>
  <si>
    <t>39638525</t>
  </si>
  <si>
    <t>https://jacala.gob.mx/transparencia/obras-publicas/OBRAS 2025/3ER TRIMESTRE/FAISM 031011.pdf#page=49</t>
  </si>
  <si>
    <t>25/07/2025</t>
  </si>
  <si>
    <t>PAVIMENTACION HIDRAULICA EN LA CALLE DE ACCESO A LA LOCALIDAD DE EL REFUGIO</t>
  </si>
  <si>
    <t>https://jacala.gob.mx/transparencia/obras-publicas/OBRAS 2025/3ER TRIMESTRE/FAISM 031011.pdf#page=51</t>
  </si>
  <si>
    <t>https://jacala.gob.mx/transparencia/obras-publicas/OBRAS 2025/3ER TRIMESTRE/FAISM 031011.pdf#page=53</t>
  </si>
  <si>
    <t>https://jacala.gob.mx/transparencia/obras-publicas/OBRAS 2025/3ER TRIMESTRE/FAISM 031011.pdf#page=58</t>
  </si>
  <si>
    <t>https://jacala.gob.mx/transparencia/obras-publicas/OBRAS 2025/3ER TRIMESTRE/FAISM 031011.pdf#page=55</t>
  </si>
  <si>
    <t>FRANCISCO JAVIER</t>
  </si>
  <si>
    <t>FUENTES</t>
  </si>
  <si>
    <t>FRANCISCO JAVIER FUENTES GONZALEZ</t>
  </si>
  <si>
    <t>FUDF920823SI5</t>
  </si>
  <si>
    <t>EL DECA</t>
  </si>
  <si>
    <t>S/N</t>
  </si>
  <si>
    <t>Colonia</t>
  </si>
  <si>
    <t>CENTRO</t>
  </si>
  <si>
    <t>DECA</t>
  </si>
  <si>
    <t>ALFAJAYUCAN</t>
  </si>
  <si>
    <t>42399</t>
  </si>
  <si>
    <t>30/07/2025</t>
  </si>
  <si>
    <t>04/08/2025</t>
  </si>
  <si>
    <t>03/10/2025</t>
  </si>
  <si>
    <t>https://jacala.gob.mx/transparencia/obras-publicas/OBRAS 2025/3ER TRIMESTRE/FAISM 031011.pdf#page=61</t>
  </si>
  <si>
    <t>https://jacala.gob.mx/transparencia/obras-publicas/OBRAS 2025/3ER TRIMESTRE/FAISM 031011.pdf#page=87</t>
  </si>
  <si>
    <t>https://jacala.gob.mx/transparencia/obras-publicas/OBRAS 2025/3ER TRIMESTRE/FAISM 031011.pdf#page=79</t>
  </si>
  <si>
    <t>https://jacala.gob.mx/transparencia/obras-publicas/OBRAS 2025/3ER TRIMESTRE/FAISM 031011.pdf</t>
  </si>
  <si>
    <t>https://jacala.gob.mx/transparencia/obras-publicas/OBRAS 2025/3ER TRIMESTRE/FAISM 031011.pdf#page=120</t>
  </si>
  <si>
    <t>DC72811D8CFA74227F1C3B4322FFEFF6</t>
  </si>
  <si>
    <t>https://jacala.gob.mx/transparencia/obras-publicas/OBRAS%202025/3ER%20TRIMESTRE/FAISM%20031012.pdf#page=52</t>
  </si>
  <si>
    <t>39638526</t>
  </si>
  <si>
    <t>https://jacala.gob.mx/transparencia/obras-publicas/OBRAS%202025/3ER%20TRIMESTRE/FAISM%20031012.pdf#page=57</t>
  </si>
  <si>
    <t>PAVIMENTACION HIDRAULICA EN LA CALLE DE ACCESO A LA LOCALIDAD DE BARRANCA ARRIBA</t>
  </si>
  <si>
    <t>https://jacala.gob.mx/transparencia/obras-publicas/OBRAS%202025/3ER%20TRIMESTRE/FAISM%20031012.pdf#page=59</t>
  </si>
  <si>
    <t>https://jacala.gob.mx/transparencia/obras-publicas/OBRAS%202025/3ER%20TRIMESTRE/FAISM%20031012.pdf#page=61</t>
  </si>
  <si>
    <t>https://jacala.gob.mx/transparencia/obras-publicas/OBRAS%202025/3ER%20TRIMESTRE/FAISM%20031012.pdf#page=63</t>
  </si>
  <si>
    <t>https://jacala.gob.mx/transparencia/obras-publicas/OBRAS%202025/3ER%20TRIMESTRE/FAISM%20031012.pdf#page=66</t>
  </si>
  <si>
    <t>JOSE ARMANDO</t>
  </si>
  <si>
    <t>ANGELES</t>
  </si>
  <si>
    <t>GUERRERO</t>
  </si>
  <si>
    <t>JOSE ARMANDO ANGELES GUERRERO</t>
  </si>
  <si>
    <t>AEGA740217TD6</t>
  </si>
  <si>
    <t>Camino</t>
  </si>
  <si>
    <t>LOS NOGALES</t>
  </si>
  <si>
    <t>REMEDIOS</t>
  </si>
  <si>
    <t>19</t>
  </si>
  <si>
    <t>58</t>
  </si>
  <si>
    <t>TASQUILLO</t>
  </si>
  <si>
    <t>42382</t>
  </si>
  <si>
    <t>11/09/2025</t>
  </si>
  <si>
    <t>80000</t>
  </si>
  <si>
    <t>https://jacala.gob.mx/transparencia/obras-publicas/OBRAS%202025/3ER%20TRIMESTRE/FAISM%20031012.pdf#page=69</t>
  </si>
  <si>
    <t>https://jacala.gob.mx/transparencia/obras-publicas/OBRAS%202025/3ER%20TRIMESTRE/FAISM%20031012.pdf#page=97</t>
  </si>
  <si>
    <t>https://jacala.gob.mx/transparencia/obras-publicas/OBRAS%202025/3ER%20TRIMESTRE/FAISM%20031012.pdf#page=87</t>
  </si>
  <si>
    <t>https://jacala.gob.mx/transparencia/obras-publicas/OBRAS%202025/3ER%20TRIMESTRE/FAISM%20031012.pdf</t>
  </si>
  <si>
    <t>https://jacala.gob.mx/transparencia/obras-publicas/OBRAS%202025/3ER%20TRIMESTRE/FAISM%20031012.pdf#page=123</t>
  </si>
  <si>
    <t>2D5AB1D5B36EB470D4D5FE0E563C4511</t>
  </si>
  <si>
    <t>https://jacala.gob.mx/transparencia/obras-publicas/OBRAS%202025/3ER%20TRIMESTRE/FAISM%20031001.pdf#page=49</t>
  </si>
  <si>
    <t>39638517</t>
  </si>
  <si>
    <t>https://jacala.gob.mx/transparencia/obras-publicas/OBRAS%202025/3ER%20TRIMESTRE/FAISM%20031001.pdf#page=65</t>
  </si>
  <si>
    <t>CONSTRUCCIÓN DE HUELLAS DE CONCRETO, EN LA LOCALIDAD DE JOYA DE SANTA MARÍA</t>
  </si>
  <si>
    <t>https://jacala.gob.mx/transparencia/obras-publicas/OBRAS%202025/3ER%20TRIMESTRE/FAISM%20031001.pdf#page=67</t>
  </si>
  <si>
    <t>https://jacala.gob.mx/transparencia/obras-publicas/OBRAS%202025/3ER%20TRIMESTRE/FAISM%20031001.pdf#page=69</t>
  </si>
  <si>
    <t>https://jacala.gob.mx/transparencia/obras-publicas/OBRAS%202025/3ER%20TRIMESTRE/FAISM%20031001.pdf#page=671</t>
  </si>
  <si>
    <t>https://jacala.gob.mx/transparencia/obras-publicas/OBRAS%202025/3ER%20TRIMESTRE/FAISM%20031001.pdf#page=74</t>
  </si>
  <si>
    <t>21/08/2025</t>
  </si>
  <si>
    <t>240000</t>
  </si>
  <si>
    <t>https://jacala.gob.mx/transparencia/obras-publicas/OBRAS%202025/3ER%20TRIMESTRE/FAISM%20031001.pdf#page=77</t>
  </si>
  <si>
    <t>https://jacala.gob.mx/transparencia/obras-publicas/OBRAS%202025/3ER%20TRIMESTRE/FAISM%20031001.pdf#page=106</t>
  </si>
  <si>
    <t>https://jacala.gob.mx/transparencia/obras-publicas/OBRAS%202025/3ER%20TRIMESTRE/FAISM%20031001.pdf#page=95</t>
  </si>
  <si>
    <t>https://jacala.gob.mx/transparencia/obras-publicas/OBRAS%202025/3ER%20TRIMESTRE/FAISM%20031001.pdf</t>
  </si>
  <si>
    <t>https://jacala.gob.mx/transparencia/obras-publicas/OBRAS%202025/3ER%20TRIMESTRE/FAISM%20031001.pdf#page=138</t>
  </si>
  <si>
    <t>D9A85A1279941FB1289D2D5C8183167F</t>
  </si>
  <si>
    <t>https://jacala.gob.mx/transparencia/obras-publicas/OBRAS 2025/3ER TRIMESTRE/FAISM 031002.pdf#page=48</t>
  </si>
  <si>
    <t>39638518</t>
  </si>
  <si>
    <t>https://jacala.gob.mx/transparencia/obras-publicas/OBRAS 2025/3ER TRIMESTRE/FAISM 031002.pdf#page=64</t>
  </si>
  <si>
    <t>31/07/2025</t>
  </si>
  <si>
    <t>CONSTRUCCIÓN DE PAVIMENTO HIDRÁULICO EN CALLE OAXACA EN LA LOCALIDAD DE CUESTA COLORADA</t>
  </si>
  <si>
    <t>01/08/2025</t>
  </si>
  <si>
    <t>https://jacala.gob.mx/transparencia/obras-publicas/OBRAS 2025/3ER TRIMESTRE/FAISM 031002.pdf#page=66</t>
  </si>
  <si>
    <t>https://jacala.gob.mx/transparencia/obras-publicas/OBRAS 2025/3ER TRIMESTRE/FAISM 031002.pdf#page=68</t>
  </si>
  <si>
    <t>https://jacala.gob.mx/transparencia/obras-publicas/OBRAS 2025/3ER TRIMESTRE/FAISM 031002.pdf#page=70</t>
  </si>
  <si>
    <t>https://jacala.gob.mx/transparencia/obras-publicas/OBRAS 2025/3ER TRIMESTRE/FAISM 031002.pdf#page=73</t>
  </si>
  <si>
    <t>05/08/2025</t>
  </si>
  <si>
    <t>19/09/2025</t>
  </si>
  <si>
    <t>149600</t>
  </si>
  <si>
    <t>https://jacala.gob.mx/transparencia/obras-publicas/OBRAS 2025/3ER TRIMESTRE/FAISM 031002.pdf#page=76</t>
  </si>
  <si>
    <t>https://jacala.gob.mx/transparencia/obras-publicas/OBRAS 2025/3ER TRIMESTRE/FAISM 031002.pdf#page=104</t>
  </si>
  <si>
    <t>https://jacala.gob.mx/transparencia/obras-publicas/OBRAS 2025/3ER TRIMESTRE/FAISM 031002.pdf#page=14</t>
  </si>
  <si>
    <t>https://jacala.gob.mx/transparencia/obras-publicas/OBRAS 2025/3ER TRIMESTRE/FAISM 031002.pdf</t>
  </si>
  <si>
    <t>https://jacala.gob.mx/transparencia/obras-publicas/OBRAS 2025/3ER TRIMESTRE/FAISM 031002.pdf#page=136</t>
  </si>
  <si>
    <t>02D0EF9D5F59D7D220F18EC78B42E93F</t>
  </si>
  <si>
    <t>https://jacala.gob.mx/transparencia/obras-publicas/OBRAS 2025/3ER TRIMESTRE/FAISM 031003.pdf#page=102</t>
  </si>
  <si>
    <t>39638519</t>
  </si>
  <si>
    <t>https://jacala.gob.mx/transparencia/obras-publicas/OBRAS 2025/3ER TRIMESTRE/FAISM 031003.pdf#page=118</t>
  </si>
  <si>
    <t>PAVIMENTACIÓN DE CONCRETO HIDRÁULICO DE CALLE SIN NOMBRE EN LA LOCALIDAD DE LOS DURAZNOS</t>
  </si>
  <si>
    <t>https://jacala.gob.mx/transparencia/obras-publicas/OBRAS 2025/3ER TRIMESTRE/FAISM 031003.pdf#page=119</t>
  </si>
  <si>
    <t>https://jacala.gob.mx/transparencia/obras-publicas/OBRAS 2025/3ER TRIMESTRE/FAISM 031003.pdf#page=121</t>
  </si>
  <si>
    <t>https://jacala.gob.mx/transparencia/obras-publicas/OBRAS 2025/3ER TRIMESTRE/FAISM 031003.pdf#page=123</t>
  </si>
  <si>
    <t>https://jacala.gob.mx/transparencia/obras-publicas/OBRAS 2025/3ER TRIMESTRE/FAISM 031003.pdf#page=126</t>
  </si>
  <si>
    <t>ALONDRA MONSERRATH</t>
  </si>
  <si>
    <t>CRUZ</t>
  </si>
  <si>
    <t>Mujer</t>
  </si>
  <si>
    <t>ALONDRA MONSERRATH RUBIO CRUZ</t>
  </si>
  <si>
    <t>RUCA030502PH2</t>
  </si>
  <si>
    <t>EL TEJOCOTE</t>
  </si>
  <si>
    <t>SN</t>
  </si>
  <si>
    <t>SANTA ANA DE ALLENDE</t>
  </si>
  <si>
    <t>35</t>
  </si>
  <si>
    <t>42290</t>
  </si>
  <si>
    <t>12/09/2025</t>
  </si>
  <si>
    <t>325937.2</t>
  </si>
  <si>
    <t>https://jacala.gob.mx/transparencia/obras-publicas/OBRAS 2025/3ER TRIMESTRE/FAISM 031003.pdf#page=129</t>
  </si>
  <si>
    <t>https://jacala.gob.mx/transparencia/obras-publicas/OBRAS 2025/3ER TRIMESTRE/FAISM 031003.pdf#page=159</t>
  </si>
  <si>
    <t>https://jacala.gob.mx/transparencia/obras-publicas/OBRAS 2025/3ER TRIMESTRE/FAISM 031003.pdf#page=148</t>
  </si>
  <si>
    <t>https://jacala.gob.mx/transparencia/obras-publicas/OBRAS 2025/3ER TRIMESTRE/FAISM 031003.pdf</t>
  </si>
  <si>
    <t>https://jacala.gob.mx/transparencia/obras-publicas/OBRAS 2025/3ER TRIMESTRE/FAISM 031003.pdf#page=189</t>
  </si>
  <si>
    <t>77F0D6EA2B83EA9DA3A29CF23D21C078</t>
  </si>
  <si>
    <t>https://jacala.gob.mx/transparencia/obras-publicas/OBRAS%202025/3ER%20TRIMESTRE/FAISM%20031013.pdf#page=47</t>
  </si>
  <si>
    <t>39638527</t>
  </si>
  <si>
    <t>https://jacala.gob.mx/transparencia/obras-publicas/OBRAS%202025/3ER%20TRIMESTRE/FAISM%20031013.pdf#page=52</t>
  </si>
  <si>
    <t>29/07/2025</t>
  </si>
  <si>
    <t>CONSTRUCCION DE HUELLAS DE CONCRETO EN LA LOCALIDAD DE EL HILOJUANICO</t>
  </si>
  <si>
    <t>https://jacala.gob.mx/transparencia/obras-publicas/OBRAS%202025/3ER%20TRIMESTRE/FAISM%20031013.pdf#page=111</t>
  </si>
  <si>
    <t>https://jacala.gob.mx/transparencia/obras-publicas/OBRAS%202025/3ER%20TRIMESTRE/FAISM%20031013.pdf#page=54</t>
  </si>
  <si>
    <t>https://jacala.gob.mx/transparencia/obras-publicas/OBRAS%202025/3ER%20TRIMESTRE/FAISM%20031013.pdf#page=56</t>
  </si>
  <si>
    <t>https://jacala.gob.mx/transparencia/obras-publicas/OBRAS%202025/3ER%20TRIMESTRE/FAISM%20031013.pdf#page=59</t>
  </si>
  <si>
    <t>LEONARDO</t>
  </si>
  <si>
    <t>SANCHEZ</t>
  </si>
  <si>
    <t>RANGEL</t>
  </si>
  <si>
    <t>LEONARDO SANCHEZ RANGEL</t>
  </si>
  <si>
    <t>SARL551221J17</t>
  </si>
  <si>
    <t>16 DE SEPTIEMBRE</t>
  </si>
  <si>
    <t>42280</t>
  </si>
  <si>
    <t>13/09/2025</t>
  </si>
  <si>
    <t>40000</t>
  </si>
  <si>
    <t>https://jacala.gob.mx/transparencia/obras-publicas/OBRAS%202025/3ER%20TRIMESTRE/FAISM%20031013.pdf#page=62</t>
  </si>
  <si>
    <t>https://jacala.gob.mx/transparencia/obras-publicas/OBRAS%202025/3ER%20TRIMESTRE/FAISM%20031013.pdf#page=92</t>
  </si>
  <si>
    <t>https://jacala.gob.mx/transparencia/obras-publicas/OBRAS%202025/3ER%20TRIMESTRE/FAISM%20031013.pdf#page=81</t>
  </si>
  <si>
    <t>https://jacala.gob.mx/transparencia/obras-publicas/OBRAS%202025/3ER%20TRIMESTRE/FAISM%20031013.pdf</t>
  </si>
  <si>
    <t>https://jacala.gob.mx/transparencia/obras-publicas/OBRAS%202025/3ER%20TRIMESTRE/FAISM%20031013.pdf#page=124</t>
  </si>
  <si>
    <t>15DFC6CB8DC6AE6B0375110DF90426A4</t>
  </si>
  <si>
    <t>https://jacala.gob.mx/transparencia/obras-publicas/OBRAS%202025/3ER%20TRIMESTRE/FAISM%20031014.pdf#page=73</t>
  </si>
  <si>
    <t>39638528</t>
  </si>
  <si>
    <t>https://jacala.gob.mx/transparencia/obras-publicas/OBRAS%202025/3ER%20TRIMESTRE/FAISM%20031014.pdf#page=159</t>
  </si>
  <si>
    <t>REHABILITACIÓN DE CALLE JAIME NUNÓ EN EL BARRIO DE EL CERRITO, JACALA DE LEDEZMA</t>
  </si>
  <si>
    <t>https://jacala.gob.mx/transparencia/obras-publicas/OBRAS%202025/3ER%20TRIMESTRE/FAISM%20031014.pdf#page=79</t>
  </si>
  <si>
    <t>https://jacala.gob.mx/transparencia/obras-publicas/OBRAS%202025/3ER%20TRIMESTRE/FAISM%20031014.pdf#page=81</t>
  </si>
  <si>
    <t>https://jacala.gob.mx/transparencia/obras-publicas/OBRAS%202025/3ER%20TRIMESTRE/FAISM%20031014.pdf#page=83</t>
  </si>
  <si>
    <t>https://jacala.gob.mx/transparencia/obras-publicas/OBRAS%202025/3ER%20TRIMESTRE/FAISM%20031014.pdf#page=86</t>
  </si>
  <si>
    <t>VICTOR HUGO</t>
  </si>
  <si>
    <t>DELGADO</t>
  </si>
  <si>
    <t>VICTOR HUGO FUENTES DELGADO</t>
  </si>
  <si>
    <t>FUDV940526HQ8</t>
  </si>
  <si>
    <t>SIN NOMBRE</t>
  </si>
  <si>
    <t>23</t>
  </si>
  <si>
    <t>05/09/2025</t>
  </si>
  <si>
    <t>338000</t>
  </si>
  <si>
    <t>https://jacala.gob.mx/transparencia/obras-publicas/OBRAS%202025/3ER%20TRIMESTRE/FAISM%20031014.pdf#page=89</t>
  </si>
  <si>
    <t>BO. EL CERRITO</t>
  </si>
  <si>
    <t>https://jacala.gob.mx/transparencia/obras-publicas/OBRAS%202025/3ER%20TRIMESTRE/FAISM%20031014.pdf#page=139</t>
  </si>
  <si>
    <t>https://jacala.gob.mx/transparencia/obras-publicas/OBRAS%202025/3ER%20TRIMESTRE/FAISM%20031014.pdf#page=109</t>
  </si>
  <si>
    <t>https://jacala.gob.mx/transparencia/obras-publicas/OBRAS%202025/3ER%20TRIMESTRE/FAISM%20031014.pdf</t>
  </si>
  <si>
    <t>https://jacala.gob.mx/transparencia/obras-publicas/OBRAS%202025/3ER%20TRIMESTRE/FAISM%20031014.pdf#page=182</t>
  </si>
  <si>
    <t>DB594D5E3B402DA4B0190DDF2B615184</t>
  </si>
  <si>
    <t>https://jacala.gob.mx/transparencia/obras-publicas/OBRAS%202025/3ER%20TRIMESTRE/FAISM%20031015.pdf#page=111</t>
  </si>
  <si>
    <t>39638529</t>
  </si>
  <si>
    <t>https://jacala.gob.mx/transparencia/obras-publicas/OBRAS%202025/3ER%20TRIMESTRE/FAISM%20031015.pdf#page=121</t>
  </si>
  <si>
    <t>06/08/2025</t>
  </si>
  <si>
    <t>REHABILITACIÓN DE ESPACIO RECREATIVO, EN LA COMUNIDAD DE SANTO DOMINGO.</t>
  </si>
  <si>
    <t>07/08/2025</t>
  </si>
  <si>
    <t>https://jacala.gob.mx/transparencia/obras-publicas/OBRAS%202025/3ER%20TRIMESTRE/FAISM%20031015.pdf#page=123</t>
  </si>
  <si>
    <t>https://jacala.gob.mx/transparencia/obras-publicas/OBRAS%202025/3ER%20TRIMESTRE/FAISM%20031015.pdf#page=125</t>
  </si>
  <si>
    <t>https://jacala.gob.mx/transparencia/obras-publicas/OBRAS%202025/3ER%20TRIMESTRE/FAISM%20031015.pdf#page=127</t>
  </si>
  <si>
    <t>NAXHILLI</t>
  </si>
  <si>
    <t>ARTEAGA</t>
  </si>
  <si>
    <t>CONSTRUCTORA DAICAM SOCIEDAD ANONIMA DE CAPITAL VARIABLE</t>
  </si>
  <si>
    <t>CDA130919753</t>
  </si>
  <si>
    <t>3ER RET ALFONSO CORONA DEL ROSAL</t>
  </si>
  <si>
    <t>L-7 MZ-28</t>
  </si>
  <si>
    <t>JUAN C DORIA</t>
  </si>
  <si>
    <t>42083</t>
  </si>
  <si>
    <t>08/08/2025</t>
  </si>
  <si>
    <t>11/08/2025</t>
  </si>
  <si>
    <t>09/11/2025</t>
  </si>
  <si>
    <t>364200</t>
  </si>
  <si>
    <t>https://jacala.gob.mx/transparencia/obras-publicas/OBRAS%202025/3ER%20TRIMESTRE/FAISM%20031015.pdf#page=133</t>
  </si>
  <si>
    <t>En ejecución</t>
  </si>
  <si>
    <t>https://jacala.gob.mx/transparencia/obras-publicas/OBRAS%202025/3ER%20TRIMESTRE/FAISM%20031015.pdf#page=167</t>
  </si>
  <si>
    <t>https://jacala.gob.mx/transparencia/obras-publicas/OBRAS%202025/3ER%20TRIMESTRE/FAISM%20031015.pdf#page=158</t>
  </si>
  <si>
    <t>https://jacala.gob.mx/transparencia/obras-publicas/OBRAS%202025/3ER%20TRIMESTRE/FAISM%20031015.pdf</t>
  </si>
  <si>
    <t>https://jacala.gob.mx/transparencia/obras-publicas/OBRAS%202025/3ER%20TRIMESTRE/FAISM%20031015.pdf#page=195</t>
  </si>
  <si>
    <t>6482BA0609A8D12ECBBC642C449BCD9A</t>
  </si>
  <si>
    <t>2025/FAISM031016</t>
  </si>
  <si>
    <t>https://jacala.gob.mx/transparencia/obras-publicas/OBRAS%202025/3ER%20TRIMESTRE/FAISM%20031016.pdf#page=57</t>
  </si>
  <si>
    <t>39638530</t>
  </si>
  <si>
    <t>https://jacala.gob.mx/transparencia/obras-publicas/OBRAS%202025/3ER%20TRIMESTRE/FAISM%20031016.pdf#page=62</t>
  </si>
  <si>
    <t>CONSTRUCCIÓN DE ANDADOR EN BARRIO LA PILA, JACALA DE LEDEZMA.</t>
  </si>
  <si>
    <t>https://jacala.gob.mx/transparencia/obras-publicas/OBRAS%202025/3ER%20TRIMESTRE/FAISM%20031016.pdf#page=64</t>
  </si>
  <si>
    <t>https://jacala.gob.mx/transparencia/obras-publicas/OBRAS%202025/3ER%20TRIMESTRE/FAISM%20031016.pdf#page=66</t>
  </si>
  <si>
    <t>https://jacala.gob.mx/transparencia/obras-publicas/OBRAS%202025/3ER%20TRIMESTRE/FAISM%20031016.pdf#page=68</t>
  </si>
  <si>
    <t>https://jacala.gob.mx/transparencia/obras-publicas/OBRAS%202025/3ER%20TRIMESTRE/FAISM%20031016.pdf#page=71</t>
  </si>
  <si>
    <t>EZEQUIEL</t>
  </si>
  <si>
    <t>MARTINEZ</t>
  </si>
  <si>
    <t>EZEQUIEL MARTINEZ GONZALEZ</t>
  </si>
  <si>
    <t>MAGE960911UH4</t>
  </si>
  <si>
    <t>EL FRESNO</t>
  </si>
  <si>
    <t>20</t>
  </si>
  <si>
    <t>40</t>
  </si>
  <si>
    <t>LA MISION</t>
  </si>
  <si>
    <t>42265</t>
  </si>
  <si>
    <t>637931.03</t>
  </si>
  <si>
    <t>740000</t>
  </si>
  <si>
    <t>296000</t>
  </si>
  <si>
    <t>https://jacala.gob.mx/transparencia/obras-publicas/OBRAS%202025/3ER%20TRIMESTRE/FAISM%20031016.pdf#page=74</t>
  </si>
  <si>
    <t>TRAZO Y NIVELACIÓN -EXCAVACIÓN EN ZANJA A MANO-GUARNICIÓN DE CONCRETO HIDRÁULICO LOSAS PARA BANQUETA-ACABADO ESTAMPADO EN COLOR ENDURECEDOR-SUMINISTRO Y APLICACIÓN DE PINTURA DE TRANSITO MARCA COMEX-009-F.02 COMPACTACIONES-009-F.08 AGUA EMPLEADA PARA COMPACTACIÓN-RENIVELACIÓN DE POZO DE VISITA (30 CM. PROMEDIO) DEMOLICIÓN A MANO DE CONCRETO HIDRÁULICO SIMPLE EN FIRMES Y PISOS-SUMINISTRO Y COLOCACIÓN DE MAMPARA INFORMATIVA DE 1.20 X 2.00 M.</t>
  </si>
  <si>
    <t>https://jacala.gob.mx/transparencia/obras-publicas/OBRAS%202025/3ER%20TRIMESTRE/FAISM%20031016.pdf#page=108</t>
  </si>
  <si>
    <t>https://jacala.gob.mx/transparencia/obras-publicas/OBRAS%202025/3ER%20TRIMESTRE/FAISM%20031016.pdf#page=93</t>
  </si>
  <si>
    <t>https://jacala.gob.mx/transparencia/obras-publicas/OBRAS%202025/3ER%20TRIMESTRE/FAISM%20031016.pdf</t>
  </si>
  <si>
    <t>https://jacala.gob.mx/transparencia/obras-publicas/OBRAS%202025/3ER%20TRIMESTRE/FAISM%20031016.pdf#page=138</t>
  </si>
  <si>
    <t>DEB0FA586D521E414DE6A8612E749524</t>
  </si>
  <si>
    <t>2025/FAISM031017</t>
  </si>
  <si>
    <t>https://jacala.gob.mx/transparencia/obras-publicas/OBRAS%202025/3ER%20TRIMESTRE/FAISM%20031017.pdf#page=48</t>
  </si>
  <si>
    <t>39638531</t>
  </si>
  <si>
    <t>https://jacala.gob.mx/transparencia/obras-publicas/OBRAS%202025/3ER%20TRIMESTRE/FAISM%20031017.pdf#page=53</t>
  </si>
  <si>
    <t>CONSTRUCCIÓN DE ANDADOR Y PAVIMENTO HIDRAULICO, EN CUESTA COLORADA.</t>
  </si>
  <si>
    <t>https://jacala.gob.mx/transparencia/obras-publicas/OBRAS%202025/3ER%20TRIMESTRE/FAISM%20031017.pdf#page=55</t>
  </si>
  <si>
    <t>https://jacala.gob.mx/transparencia/obras-publicas/OBRAS%202025/3ER%20TRIMESTRE/FAISM%20031017.pdf#page=57</t>
  </si>
  <si>
    <t>https://jacala.gob.mx/transparencia/obras-publicas/OBRAS%202025/3ER%20TRIMESTRE/FAISM%20031017.pdf#page=59</t>
  </si>
  <si>
    <t>https://jacala.gob.mx/transparencia/obras-publicas/OBRAS%202025/3ER%20TRIMESTRE/FAISM%20031017.pdf#page=62</t>
  </si>
  <si>
    <t>531034.48</t>
  </si>
  <si>
    <t>616000</t>
  </si>
  <si>
    <t>246400</t>
  </si>
  <si>
    <t>https://jacala.gob.mx/transparencia/obras-publicas/OBRAS%202025/3ER%20TRIMESTRE/FAISM%20031017.pdf#page=65</t>
  </si>
  <si>
    <t>PARA LA CONSTRUCCIÓN DEL ANDADOR Y PAVIMENTACIÓN HIDRAULICA PARA LA LOCALIDAD DE CUESTA COLORADA CONSISTE EN LOS TRABAJOS : SE EMPEZARA A TRABAJAR CON EL TRAZO Y NIVELACION DEL TRAMO A EJECUTAR ASIMISMO SE ARAN LAS COMPACTACIONES NESESARIAS UTILIZANDO TAMBIEN AGUA EN EL AREA, PARA DESPUES EMPEZAR A TRABAJR CON LA GUARNICION ARMADA MISMA QUE SE LE APLICARA PINTURA DE TRANSITO QUE NOS SERVIRA PARA MANTENER ESTABLE EL FIRME DE CONCRETO QUE SE TRABAJARA JUNTO CON EL ESTAMPADO,EN EL TRAMO DE PISO PARA PAVIMENTO QUE SE EJECUTARA TAMBIEN AREMOS LOS TRABAJOS DE RENIVELACION DE 1 POZO DE VISITA CULMINANDO CON LA COLOCACION DE UNA MAMPARA IMFORMATIVA.</t>
  </si>
  <si>
    <t>https://jacala.gob.mx/transparencia/obras-publicas/OBRAS%202025/3ER%20TRIMESTRE/FAISM%20031017.pdf#page=86</t>
  </si>
  <si>
    <t>https://jacala.gob.mx/transparencia/obras-publicas/OBRAS%202025/3ER%20TRIMESTRE/FAISM%20031017.pdf#page=134</t>
  </si>
  <si>
    <t>https://jacala.gob.mx/transparencia/obras-publicas/OBRAS%202025/3ER%20TRIMESTRE/FAISM%20031017.pdf</t>
  </si>
  <si>
    <t>https://jacala.gob.mx/transparencia/obras-publicas/OBRAS%202025/3ER%20TRIMESTRE/FAISM%20031017.pdf#page=115</t>
  </si>
  <si>
    <t>EFD27C7B487298A817CFB696E51EABC9</t>
  </si>
  <si>
    <t>2025/FAISM031019</t>
  </si>
  <si>
    <t>https://jacala.gob.mx/transparencia/obras-publicas/OBRAS%202025/3ER%20TRIMESTRE/FAISM%20031019.pdf#page=236</t>
  </si>
  <si>
    <t>39638532</t>
  </si>
  <si>
    <t>https://jacala.gob.mx/transparencia/obras-publicas/OBRAS%202025/3ER%20TRIMESTRE/FAISM%20031019.pdf#page=240</t>
  </si>
  <si>
    <t>23/08/2025</t>
  </si>
  <si>
    <t>CONSTRUCCIÓN DE LINEA DE CONDUCCIÓN DE AGUA POTABLE EN LA LOCALIDAD DE MINAS VIEJAS</t>
  </si>
  <si>
    <t>19/08/2025</t>
  </si>
  <si>
    <t>https://jacala.gob.mx/transparencia/obras-publicas/OBRAS%202025/3ER%20TRIMESTRE/FAISM%20031019.pdf#page=242</t>
  </si>
  <si>
    <t>https://jacala.gob.mx/transparencia/obras-publicas/OBRAS%202025/3ER%20TRIMESTRE/FAISM%20031019.pdf#page=244</t>
  </si>
  <si>
    <t>https://jacala.gob.mx/transparencia/obras-publicas/OBRAS%202025/3ER%20TRIMESTRE/FAISM%20031019.pdf#page=246</t>
  </si>
  <si>
    <t>https://jacala.gob.mx/transparencia/obras-publicas/OBRAS%202025/3ER%20TRIMESTRE/FAISM%20031019.pdf#page=249</t>
  </si>
  <si>
    <t>20/08/2025</t>
  </si>
  <si>
    <t>05/10/2025</t>
  </si>
  <si>
    <t>562931.03</t>
  </si>
  <si>
    <t>653000</t>
  </si>
  <si>
    <t>0</t>
  </si>
  <si>
    <t>https://jacala.gob.mx/transparencia/obras-publicas/OBRAS%202025/3ER%20TRIMESTRE/FAISM%20031019.pdf#page=252</t>
  </si>
  <si>
    <t>PALOS PINTADOS</t>
  </si>
  <si>
    <t>TRAZO Y NIVELACION DE PLAZAS, ANDADORES, BANQUETAS Y PAVIMENTOS PRIMEROS 10,000 M2, ESTABLECIENDO REFERENCIAS Y BANCOS DE NIVEL, CON EQUIPO TOPOGRAFICO, MANO DE OBRA, EQUIPO Y HERRAMIENTA, 509.00 M2 009-F.02 COMPACTACIONES: A) DEL TERRENO NATURAL EN EL ÁREA DE DESPLANTE DE LOS TERRAPLENES: 2) PARA 90%, 76.39 M3 009-F.08 AGUA EMPLEADA PARA COMPACTACIÓN, 22.92 M3 PISO PARA PAVIMENTO DE CONCRETO HIDRAULICO HECHO EN OBRA FC= 200 KG/CM2. DE 15 CM. DE ESPESOR, ACABADO PULIDO RAYADO, ACABADO CON VOLTEADOR EN PERIMETRO, CURADO, MALLA ELECTROSOLDADA 6-6/10-10; ELABORACION DE CONCRETO, CIMBRA METALICA A LA ALTURA DEL ESPESOR DE LA LOSA, DESCIMBRADO, ACARREOS DE MATERIAL PARA ELABORAR CONCRETO, LIMPIEZA FINAL DE OBRA, MATERIALES, MANO DE OBRA Y HERRAMIENTA. (P.U.O.T), 509.25 M2 SUMINISTRO Y COLOCACION DE MAMPARA INFORMATIVA DE 1.20 X 2.00 M. A BASE DE LAMINA CAL. 18, CON BASTIDOR DE ANGULO DE 1 ½" X 1/8 ", CON UN SOPORTE TRANSVERSAL VERTICAL AL CENTRO Y SOPORTE CON ANGULO DE 1 ½" X 1/8" AHOGADO AL PISO 60 CM. Y 1.17 M. DE ALTURA LIBRE DEL NIVEL DEL PISO CON EL PAÑO INFERIOR DE LA PLACA, CON LOGOTIPO DE PRESIDENCIA MUNICIPAL COLOCADO EN LA PARTE SUPERIOR IZQUIERDA DANDO UN MARGEN DE 10 CM. EN LOS EXTREMOS, EL TAMAÑO DEL LOGOTIPO SERA DE 54 X 62 CM. EL FONDO SERA EN PINTURA DE ESMALTE COLOR BLANCO COMEX, PREVIA APLICACION DE PRIMARIO ANTICORROSIVO, LOS DATOS DE LA MAMPARA Y COLORES SERAN LOS INDICADOS POR LA SUPERVISION; MATERIALES MENORES DE CONSUMO, MANO DE OBRA, HERRAMIENTA Y EQUIPO, 1.00 PZ</t>
  </si>
  <si>
    <t>https://jacala.gob.mx/transparencia/obras-publicas/OBRAS%202025/3ER%20TRIMESTRE/FAISM%20031019.pdf#page=268</t>
  </si>
  <si>
    <t>https://jacala.gob.mx/transparencia/obras-publicas/OBRAS%202025/3ER%20TRIMESTRE/FAISM%20031019.pdf</t>
  </si>
  <si>
    <t>5C061D64B7E4525EF77D478B9F3E2715</t>
  </si>
  <si>
    <t>https://jacala.gob.mx/transparencia/obras-publicas/OBRAS%202025/3ER%20TRIMESTRE/RVUPE%2000028.pdf#page=36</t>
  </si>
  <si>
    <t>39638533</t>
  </si>
  <si>
    <t>https://jacala.gob.mx/transparencia/obras-publicas/OBRAS%202025/3ER%20TRIMESTRE/RVUPE%2000028.pdf#page=39</t>
  </si>
  <si>
    <t>SUMINISTRO Y COLOCACIÓN DE SEÑALAMIENTO VERTICAL Y HORIZONTAL EN CALLE AQUILES SERDÁN ENTRE CALLE MATAMOROS Y PINO SUAREZ FRENTE A LA ESCUELA SECUNDARIA TÉCNICA NO. 16 CORONEL ALFONSO MAYORGA OLIVARES, CABECERA MUNICIPAL DE JACALA DE LEDEZMA.</t>
  </si>
  <si>
    <t>https://jacala.gob.mx/transparencia/obras-publicas/OBRAS%202025/4ER%20TRIMESTRE/RVUPE%2000028.pdf#page=41</t>
  </si>
  <si>
    <t>https://jacala.gob.mx/transparencia/obras-publicas/OBRAS%202025/4ER%20TRIMESTRE/RVUPE%2000028.pdf#page=43</t>
  </si>
  <si>
    <t>https://jacala.gob.mx/transparencia/obras-publicas/OBRAS%202025/4ER%20TRIMESTRE/RVUPE%2000028.pdf#page=45</t>
  </si>
  <si>
    <t>https://jacala.gob.mx/transparencia/obras-publicas/OBRAS%202025/4ER%20TRIMESTRE/RVUPE%2000028.pdf#page=48</t>
  </si>
  <si>
    <t>13/08/2025</t>
  </si>
  <si>
    <t>3746.25</t>
  </si>
  <si>
    <t>https://jacala.gob.mx/transparencia/obras-publicas/OBRAS%202025/5ER%20TRIMESTRE/RVUPE%2000028.pdf#page=51</t>
  </si>
  <si>
    <t>https://jacala.gob.mx/transparencia/obras-publicas/OBRAS%202025/8ER%20TRIMESTRE/RVUPE%2000028.pdf#page=82</t>
  </si>
  <si>
    <t>https://jacala.gob.mx/transparencia/obras-publicas/OBRAS%202025/7ER%20TRIMESTRE/RVUPE%2000028.pdf#page=71</t>
  </si>
  <si>
    <t>https://jacala.gob.mx/transparencia/obras-publicas/OBRAS%202025/1ER%20TRIMESTRE/RVUPE%2000028.pdf</t>
  </si>
  <si>
    <t>https://jacala.gob.mx/transparencia/obras-publicas/OBRAS%202025/1ER%20TRIMESTRE/RVUPE%2000028.pdf#page=103</t>
  </si>
  <si>
    <t>C6D8675A33EF89DFB62EE04966A4C99F</t>
  </si>
  <si>
    <t>01/10/2025</t>
  </si>
  <si>
    <t>31/12/2025</t>
  </si>
  <si>
    <t>https://jacala.gob.mx/transparencia/obras-publicas/OBRAS%202025/OP%204T/FAISM031006.pdf#page=1</t>
  </si>
  <si>
    <t>41677583</t>
  </si>
  <si>
    <t>https://jacala.gob.mx/transparencia/obras-publicas/OBRAS%202025/OP%204T/FAISM031006.pdf#page=66</t>
  </si>
  <si>
    <t>24/09/2025</t>
  </si>
  <si>
    <t>TRAZO Y NIVELACIÓN DE TERRENO PARA DESPLANTE DE ESTRUCTURA, MENORES DE 400 M2, ESTABLECIENDO REFERENCIAS Y BANCOS DE NIVEL, CON EQUIPO TOPOGRÁFICO; INCLUYE: MANO DE OBRA, EQUIPO Y HERRAMIENTA.
PLANTILLA DE CONCRETO HIDRÁULICO HECHO EN OBRA f´c= 100 KG/CM2 DE 4 cm. DE ESPESOR PROMEDIO; INCLUYE: ELABORACIÓN DE CONCRETO, MANO DE OBRA Y HERRAMIENTA.
CIMBRA PARA CIMENTACIÓN CON MADERA DE PINO DE 3a. ACABADO COMÚN; INCLUYE: CIMBRADO Y DESCIMBRADO, MANO DE OBRA Y HERRAMIENTA.
CONCRETO HIDRÁULICO HECHO EN OBRA f´c= 150 KG/CM2 EN CIMENTACIÓN, T.M.A. 19 mm.; INCLUYE: ELABORACIÓN, COLOCACIÓN, VIBRADO, CURADO, MANO DE OBRA Y HERRAMIENTA Y PRUEBAS DE LABORATORIO.
SUMINISTRO Y COLOCACIÓN DE MAMPARA INFORMATIVA DE 1.20 x 2.00 m. A BASE DE LAMINA CALIBRE 18, CON BASTIDOR DE ANGULO DE1½" x 1/8 ", CON UN SOPORTE TRANSVERSAL VERTICAL AL CENTRO Y SOPORTE CON ANGULO DE 1½" x 1/8" AHOGADO AL PISO 60 cm. Y 1.17 m. DE ALTURA LIBRE DEL NIVEL DEL PISO CON EL PAÑO INFERIOR DE LA PLACA, CON LOGOTIPO DE PRESIDENCIA MUNICIPAL COLOCADO EN LA PARTE SUPERIOR IZQUIERDA DANDO UN MARGEN DE 10 cm. EN LOS EXTREMOS, EL TAMAÑO DEL LOGOTIPO SERA DE 54 X 62 cm. EL FONDO SERA EN PINTURA DE ESMALTE COLOR BLANCO COMEX, PREVIA APLICACIÓN DE PRIMARIO ANTICORROSIVO, LOS DATOS DE LA MAMPARA Y COLORES SERÁN LOS INDICADOS POR LA SUPERVISIÓN; INCLUYE: MATERIALES MENORES DE CONSUMO, MANO DE OBRA, HERRAMIENTA Y EQUIPO.</t>
  </si>
  <si>
    <t>25/09/2025</t>
  </si>
  <si>
    <t>https://jacala.gob.mx/transparencia/obras-publicas/OBRAS%202025/OP%204T/FAISM031006.pdf#page=68</t>
  </si>
  <si>
    <t>https://jacala.gob.mx/transparencia/obras-publicas/OBRAS%202025/OP%204T/FAISM031006.pdf#page=70</t>
  </si>
  <si>
    <t>https://jacala.gob.mx/transparencia/obras-publicas/OBRAS%202025/OP%204T/FAISM031006.pdf#page=72</t>
  </si>
  <si>
    <t>https://jacala.gob.mx/transparencia/obras-publicas/OBRAS%202025/OP%204T/FAISM031006.pdf#page=75</t>
  </si>
  <si>
    <t>WILFRIDO</t>
  </si>
  <si>
    <t>PACHECO</t>
  </si>
  <si>
    <t>ARCE</t>
  </si>
  <si>
    <t>EJECUCION DE SERVICIOS Y PROYECTOS DEL CENTRO, 
SOCIEDAD ANONIMA DEL CAPITAL VARIABLE.</t>
  </si>
  <si>
    <t>ESP2006103U6</t>
  </si>
  <si>
    <t>Avenida</t>
  </si>
  <si>
    <t>FERROCARRIL CENTRAL</t>
  </si>
  <si>
    <t>121</t>
  </si>
  <si>
    <t>10-D</t>
  </si>
  <si>
    <t>ZONA PLATEADA</t>
  </si>
  <si>
    <t>42084</t>
  </si>
  <si>
    <t>MJL-C-AD-FAISM/2025-006</t>
  </si>
  <si>
    <t>06/10/2025</t>
  </si>
  <si>
    <t>07/10/2025</t>
  </si>
  <si>
    <t>05/01/2026</t>
  </si>
  <si>
    <t>340200</t>
  </si>
  <si>
    <t>https://jacala.gob.mx/transparencia/obras-publicas/OBRAS%202025/OP%204T/FAISM031006.pdf#page=52</t>
  </si>
  <si>
    <t>https://jacala.gob.mx/transparencia/obras-publicas/OBRAS%202025/OP%204T/FAISM031006.pdf</t>
  </si>
  <si>
    <t>02/02/2026</t>
  </si>
  <si>
    <t>NO EXISTE CONVENIO MODIFICATORIO POR LO CUAL SE DEJA ESPACIO EN BLANCO</t>
  </si>
  <si>
    <t>4C31F7761A194A09CFFD08CAC3B1F73C</t>
  </si>
  <si>
    <t>2025/FAISM031020</t>
  </si>
  <si>
    <t>https://jacala.gob.mx/transparencia/obras-publicas/OBRAS 2025/OP 4T/FAISM031020.pdf#page=1</t>
  </si>
  <si>
    <t>41677584</t>
  </si>
  <si>
    <t>https://jacala.gob.mx/transparencia/obras-publicas/OBRAS 2025/OP 4T/FAISM031020.pdf#page=62</t>
  </si>
  <si>
    <t>10/12/2025</t>
  </si>
  <si>
    <t>TRAZO Y NIVELACIÓN DE TERRENO PARA DESPLANTE DE ESTRUCTURA, MENORES DE 400 M2, ESTABLECIENDO REFERENCIAS Y BANCOS DE NIVEL, CON EQUIPO TOPOGRÁFICO; INCLUYE: MANO DE OBRA, EQUIPO Y HERRAMIENTA.
EXCAVACIÓN EN ZANJA POR MEDIOS MECÁNICOS EN MATERIAL SECO CLASE II, TODAS LAS ZONAS, INCLUYE: AFINE DE TALUDES Y FONDO, EXTRACCIÓN DE REZAGA A MANO A BORDE DE ZANJA, TRASPALEOS Y ACARREO LIBRE, MANO DE OBRA, EQUIPO Y HERRAMIENTA. EXCAVACIÓN DE 0.00 A 2.00 M. DE PROFUNDIDAD. (MEDIDO COMPACTO).
EXCAVACIÓN EN ZANJA POR MEDIOS MECÁNICOS Y EQUIPO NEUMÁTICO EN MATERIAL SECO CLASE III, TODAS LAS ZONAS, INCLUYE: AFINE DE TALUDES Y FONDO, EXTRACCIÓN DE REZAGA A MANO A BORDE DE ZANJA, TRASPALEOS Y ACARREO LIBRE, MANO DE OBRA, EQUIPO Y HERRAMIENTA. EXCAVACIÓN DE 0.00 A 2.00 M. DE PROFUNDIDAD. (MEDIDO COMPACTO).
RELLENO CON MATERIAL PRODUCTO DE EXCAVACIÓN COMPACTADO CON BAILARINA O PLACA VIBRATORIA EN CAPAS DE 20 CM. EN CEPAS DE CIMENTACIÓN; INCLUYE: INCORPORACIÓN DE HUMEDAD, MANO DE OBRA Y HERRAMIENTA.
CAMA DE ARENA, APISONADA CON PISÓN DE MANO; INCLUYE: CONSTRUCCIÓN DE APOYO SEMICIRCULAR PARA PERMITIR APOYO COMPLETO DE LA TUBERÍA, MANO DE OBRA Y HERRAMIENTA.
SUMINISTRO, INSTALACIÓN Y PRUEBAS DE TUBO DE P.V.C. HIDRÁULICO CON CAMPANA RD-26 DE 51 mm. (2"), INCLUYE: MATERIALES, MANO DE OBRA Y HERRAMIENTA
SUMINISTRO, COLOCACIÓN Y PRUEBA DE TAPÓN CAMPANA DE 50 MM., DE P.V.C. HIDRÁULICO RD-26, INCLUYE: MATERIAL, MANO DE OBRA Y HERRAMIENTA.
SUMINISTRO Y COLOCACIÓN DE MAMPARA INFORMATIVA DE 1.20 x 2.00 m. A BASE DE LAMINA CALIBRE 18, CON BASTIDOR DE ANGULO DE1½" x 1/8 ", CON UN SOPORTE TRANSVERSAL VERTICAL AL CENTRO Y SOPORTE CON ANGULO DE 1½" x 1/8" AHOGADO AL PISO 60 cm. Y 1.17 m. DE ALTURA LIBRE DEL NIVEL DEL PISO CON EL PAÑO INFERIOR DE LA PLACA, CON LOGOTIPO DE PRESIDENCIA MUNICIPAL COLOCADO EN LA PARTE SUPERIOR IZQUIERDA DANDO UN MARGEN DE 10 cm. EN LOS EXTREMOS, EL TAMAÑO DEL LOGOTIPO SERA DE 54 X 62 cm. EL FONDO SERA EN PINTURA DE ESMALTE COLOR BLANCO COMEX, PREVIA APLICACIÓN DE PRIMARIO ANTICORROSIVO, LOS DATOS DE LA MAMPARA Y COLORES SERÁN LOS INDICADOS POR LA SUPERVISIÓN; INCLUYE: MATERIALES MENORES DE CONSUMO, MANO DE OBRA, HERRAMIENTA Y EQUIPO.</t>
  </si>
  <si>
    <t>11/12/2025</t>
  </si>
  <si>
    <t>https://jacala.gob.mx/transparencia/obras-publicas/OBRAS 2025/OP 4T/FAISM031020.pdf#page=64</t>
  </si>
  <si>
    <t>https://jacala.gob.mx/transparencia/obras-publicas/OBRAS 2025/OP 4T/FAISM031020.pdf#page=66</t>
  </si>
  <si>
    <t>https://jacala.gob.mx/transparencia/obras-publicas/OBRAS 2025/OP 4T/FAISM031020.pdf#page=68</t>
  </si>
  <si>
    <t>https://jacala.gob.mx/transparencia/obras-publicas/OBRAS 2025/OP 4T/FAISM031020.pdf#page=71</t>
  </si>
  <si>
    <t>MJL-C-AD-FAISM/2025-020</t>
  </si>
  <si>
    <t>12/12/2025</t>
  </si>
  <si>
    <t>15/12/2025</t>
  </si>
  <si>
    <t>13/02/2026</t>
  </si>
  <si>
    <t>197400</t>
  </si>
  <si>
    <t>235000</t>
  </si>
  <si>
    <t>https://jacala.gob.mx/transparencia/obras-publicas/OBRAS 2025/OP 4T/FAISM031020.pdf#page=48</t>
  </si>
  <si>
    <t>COMATITLAN</t>
  </si>
  <si>
    <t>https://jacala.gob.mx/transparencia/obras-publicas/OBRAS 2025/OP 4T/FAISM031020.pdf#page=84</t>
  </si>
  <si>
    <t>7A8EC81B8D303694C2CB885D0569451E</t>
  </si>
  <si>
    <t>2025/FAISM031021</t>
  </si>
  <si>
    <t>https://jacala.gob.mx/transparencia/obras-publicas/OBRAS%202025/OP%204T/FAISM031021.pdf#page=1</t>
  </si>
  <si>
    <t>41677585</t>
  </si>
  <si>
    <t>https://jacala.gob.mx/transparencia/obras-publicas/OBRAS%202025/OP%204T/FAISM031021.pdf#page=93</t>
  </si>
  <si>
    <t>05/12/2025</t>
  </si>
  <si>
    <t>TRAZO Y NIVELACIÓN DE TERRENO PARA DESPLANTE DE ESTRUCTURA, MENORES DE 400 M2, ESTABLECIENDO REFERENCIAS Y BANCOS DE NIVEL, CON EQUIPO TOPOGRÁFICO; INCLUYE: MANO DE OBRA, EQUIPO Y HERRAMIENTA.
EXCAVACIÓN EN ZANJA A MANO EN MATERIAL SECO CLASE II, TODAS LAS ZONAS, INCLUYE: AFINE DE TALUDES Y FONDO, EXTRACCIÓN DE REZAGA A BORDE DE ZANJA, TRASPALEOS, MANO DE OBRA Y HERRAMIENTA. EXCAVACIÓN DE 0.00 A 2.00 M. DE PROFUNDIDAD. (MEDIDO COMPACTO)
CIMBRA PARA CIMENTACIÓN CON MADERA DE PINO DE 3a. ACABADO COMÚN; INCLUYE: CIMBRADO Y DESCIMBRADO, MANO DE OBRA Y HERRAMIENTA.
SUMINISTRO Y COLOCACIÓN DE MALLA ELECTROSOLDADA 6-6/10-10; INCLUYE: ALAMBRE RECOCIDO No. 18, MATERIAL, MANO DE OBRA Y HERRAMIENTA.
CONCRETO HIDRÁULICO HECHO EN OBRA f´c= 200 KG/CM2 EN ESTRUCTURA Y LOSAS T.M.A. 19 mm.; INCLUYE: COLOCACIÓN, VIBRADO Y CURADO, AFINE Y ACABADO PARA RECIBIR IMPERMEABILIZANTE Y PRUEBAS DE LABORATORIO
TRAZO Y NIVELACIÓN DE TERRENO PARA DESPLANTE DE ESTRUCTURA, MENORES DE 400 M2, ESTABLECIENDO REFERENCIAS Y BANCOS DE NIVEL, CON EQUIPO TOPOGRÁFICO; INCLUYE: MANO DE OBRA, EQUIPO Y HERRAMIENTA.
EXCAVACIÓN EN ZANJA A MANO EN MATERIAL SECO CLASE II, TODAS LAS ZONAS, INCLUYE: AFINE DE TALUDES Y FONDO, EXTRACCIÓN DE REZAGA A BORDE DE ZANJA, TRASPALEOS, MANO DE OBRA Y HERRAMIENTA. EXCAVACIÓN DE 0.00 A 2.00 M. DE PROFUNDIDAD. (MEDIDO COMPACTO)
PLANTILLA DE CONCRETO HIDRÁULICO HECHO EN OBRA f´c= 100 KG/CM2 DE 5 cm. DE ESPESOR PROMEDIO; INCLUYE: ELABORACIÓN DE CONCRETO, MANO DE OBRA Y HERRAMIENTA.
CIMIENTOS DE MAMPOSTERÍA DE PIEDRA BRAZA ASENTADA CON MORTERO CEMENTO-CALHIDRA-ARENA1:1:6; INCLUYE: ACARREO DE MATERIAL A LA PRIMERA ESTACIÓN, MANO DE OBRA Y HERRAMIENTA.
MURO DE PIEDRA BRAZA, ACABADO COMÚN ASENTADO CON MORTERO CEMENTO-CALIDRA-ARENA DE 1:1:6; INCLUYE: ACARREO DE MATERIAL A LA PRIMERA ESTACIÓN, MANO DE OBRA Y HERRAMIENTA.
SUMINISTRO Y COLOCACIÓN DE MAMPARA INFORMATIVA DE 1.20 x 2.00 m. A BASE DE LAMINA CALIBRE 18, CON BASTIDOR DE ANGULO DE1½" x 1/8 ", CON UN SOPORTE TRANSVERSAL VERTICAL AL CENTRO Y SOPORTE CON ANGULO DE 1½" x 1/8" AHOGADO AL PISO 60 cm. Y 1.17 m. DE ALTURA LIBRE DEL NIVEL DEL PISO CON EL PAÑO INFERIOR DE LA PLACA. EL FONDO SERA EN PINTURA DE ESMALTE COLOR BLANCO COMEX, PREVIA APLICACIÓN DE PRIMARIO ANTICORROSIVO, LOS DATOS DE LA MAMPARA Y COLORES SERÁN LOS INDICADOS POR LA SUPERVISIÓN; INCLUYE: MATERIALES MENORES DE CONSUMO, MANO DE OBRA, HERRAMIENTA Y EQUIPO.</t>
  </si>
  <si>
    <t>08/12/2025</t>
  </si>
  <si>
    <t>https://jacala.gob.mx/transparencia/obras-publicas/OBRAS%202025/OP%204T/FAISM031021.pdf#page=95</t>
  </si>
  <si>
    <t>https://jacala.gob.mx/transparencia/obras-publicas/OBRAS%202025/OP%204T/FAISM031021.pdf#page=97</t>
  </si>
  <si>
    <t>https://jacala.gob.mx/transparencia/obras-publicas/OBRAS%202025/OP%204T/FAISM031021.pdf#page=100</t>
  </si>
  <si>
    <t>https://jacala.gob.mx/transparencia/obras-publicas/OBRAS%202025/OP%204T/FAISM031021.pdf#page=102</t>
  </si>
  <si>
    <t>FRANCISCO</t>
  </si>
  <si>
    <t>RIVERA</t>
  </si>
  <si>
    <t>ISLAS</t>
  </si>
  <si>
    <t>FRANCISCO RIVERA ISLAS</t>
  </si>
  <si>
    <t>RIIF680125VA1</t>
  </si>
  <si>
    <t>CARAVIA</t>
  </si>
  <si>
    <t>114</t>
  </si>
  <si>
    <t>MJL-C-AD-FAISM/2025-021</t>
  </si>
  <si>
    <t>09/12/2025</t>
  </si>
  <si>
    <t>10/03/2026</t>
  </si>
  <si>
    <t>504000</t>
  </si>
  <si>
    <t>https://jacala.gob.mx/transparencia/obras-publicas/OBRAS%202025/OP%204T/FAISM031021.pdf#page=77</t>
  </si>
  <si>
    <t>https://jacala.gob.mx/transparencia/obras-publicas/OBRAS%202025/OP%204T/FAISM031021.pdf</t>
  </si>
  <si>
    <t>https://jacala.gob.mx/transparencia/obras-publicas/OBRAS 2025/OP 4T/FAISM031021.pdf#page=108</t>
  </si>
  <si>
    <t>8B79F0B6540CAF02494631645C51557A</t>
  </si>
  <si>
    <t>2025/FAISM031022</t>
  </si>
  <si>
    <t>https://jacala.gob.mx/transparencia/obras-publicas/OBRAS%202025/OP%204T/FAISM031022.pdf#page=1</t>
  </si>
  <si>
    <t>41677586</t>
  </si>
  <si>
    <t>https://jacala.gob.mx/transparencia/obras-publicas/OBRAS%202025/OP%204T/FAISM031022.pdf#page=60</t>
  </si>
  <si>
    <t>TRAZO Y NIVELACIÓN DE PLAZAS, ANDADORES, BANQUETAS Y PAVIMENTOS PRIMEROS 10,000 M2, ESTABLECIENDO REFERENCIAS Y BANCOS DE NIVEL, CON EQUIPO TOPOGRÁFICO; INCLUYE: MANO DE OBRA, EQUIPO Y HERRAMIENTA.
009-F.03 RECOMPACTACIONES: A) ESCARIFICADO, DISGREGADO, ACAMELLONADO POR ALAS DE LA CAPA SUPERIOR DE LA SUBRASANTE EXISTENTE EN CORTES Y TERRAPLENES CONSTRUIDOS CON ANTERIORIDAD, Y SU POSTERIOR TENDIDO Y COMPACTACIÓN. 1) PARA 90%
009-F.08 AGUA EMPLEADA PARA COMPACTACIÓN.
ADQUISICIÓN DE MATERIAL TEPETATE DE BANCO (L.A.B.), 
(CLASIFICACIÓN S.U.C.S. LIMO ORGANICO DE BAJA COMPRESIBILIDAD; 
MEZCLA DE LIMO ORGANICO DE BAJA PLASTICIDAD), EN EL BARRIO EL 
AGUAJE, MUNICIPIO DE JACALA DE LEDEZMA, (ANALIZADO EN 
LABORATORIO, SE ANEXA RESULTADO), PARA CAPAS DE TERRACERIAS 
PARA RELLENO, INCLUYE: CARGA
009-F.07 MEZCLADO, TENDIDO Y COMPACTACIÓN DE LA CAPA SUBRASANTE FORMADA CON MATERIAL SELECCIONADO: A) DE LA ELEVACIÓN DE SUBRASANTE EN CORTES Y/O TERRAPLENES EXISTENTES: 1) PARA 90%
ACARREO A 1er. KM. EN CAMION CON CARGA MECANICA DE MATERIALES ASFALTICOS Y PETREOS SELECCIONADOS PARA LA CONSTRUCCION DE SUB-BASES Y BASES HASTA EL SITIO DE LA OBRA. (MEDIDO COMPACTO)
ACARREO KMS. SUBSECUENTES EN CAMION CON CARGA MECANICA DE MATERIALES ASFALTICOS Y PETREOS SELECCIONADOS PARA LA CONSTRUCCION DE SUB-BASES Y BASES HASTA EL SITIO DE LA OBRA. (MEDIDO COMPACTO)
SUMINISTRO Y COLOCACIÓN DE MAMPARA INFORMATIVA DE 1.20 x 2.00 m. A BASE DE LAMINA CALIBRE 18, CON BASTIDOR DE ANGULO DE1½" x 1/8 ", CON UN SOPORTE TRANSVERSAL VERTICAL AL CENTRO Y SOPORTE CON ANGULO DE 1½" x 1/8" AHOGADO AL PISO 60 cm. Y 1.17 m. DE ALTURA LIBRE DEL NIVEL DEL PISO CON EL PAÑO INFERIOR DE LA PLACA, CON LOGOTIPO DE PRESIDENCIA MUNICIPAL COLOCADO EN LA PARTE SUPERIOR IZQUIERDA DANDO UN MARGEN DE 10 cm. EN LOS EXTREMOS, EL TAMAÑO DEL LOGOTIPO SERA DE 54 X 62 cm. EL FONDO SERA EN PINTURA DE ESMALTE COLOR BLANCO COMEX, PREVIA APLICACIÓN DE PRIMARIO ANTICORROSIVO, LOS DATOS DE LA MAMPARA Y COLORES SERÁN LOS INDICADOS POR LA SUPERVISIÓN; INCLUYE: MATERIALES MENORES DE CONSUMO, MANO DE OBRA, HERRAMIENTA Y EQUIPO.</t>
  </si>
  <si>
    <t>https://jacala.gob.mx/transparencia/obras-publicas/OBRAS%202025/OP%204T/FAISM031022.pdf#page=62</t>
  </si>
  <si>
    <t>https://jacala.gob.mx/transparencia/obras-publicas/OBRAS%202025/OP%204T/FAISM031022.pdf#page=64</t>
  </si>
  <si>
    <t>https://jacala.gob.mx/transparencia/obras-publicas/OBRAS%202025/OP%204T/FAISM031022.pdf#page=67</t>
  </si>
  <si>
    <t>https://jacala.gob.mx/transparencia/obras-publicas/OBRAS%202025/OP%204T/FAISM031022.pdf#page=69</t>
  </si>
  <si>
    <t>GUTIERREZ</t>
  </si>
  <si>
    <t>JUAREZ</t>
  </si>
  <si>
    <t>FRANCISCO GUTIERREZ JUAREZ</t>
  </si>
  <si>
    <t>GUJF911222DB7</t>
  </si>
  <si>
    <t>MJL-C-AD-FAISM/2025-022</t>
  </si>
  <si>
    <t>09/02/2026</t>
  </si>
  <si>
    <t>463177.08</t>
  </si>
  <si>
    <t>551401.2</t>
  </si>
  <si>
    <t>https://jacala.gob.mx/transparencia/obras-publicas/OBRAS%202025/OP%204T/FAISM031022.pdf#page=46</t>
  </si>
  <si>
    <t>LA PALMA</t>
  </si>
  <si>
    <t>https://jacala.gob.mx/transparencia/obras-publicas/OBRAS%202025/OP%204T/FAISM031022.pdf</t>
  </si>
  <si>
    <t>https://jacala.gob.mx/transparencia/obras-publicas/OBRAS%202025/OP%204T/FAISM031022.pdf#page=75</t>
  </si>
  <si>
    <t>A4BECF43C1C46541F4EA01FCDEE7E4AC</t>
  </si>
  <si>
    <t>2025/FAISM031025</t>
  </si>
  <si>
    <t>https://jacala.gob.mx/transparencia/obras-publicas/OBRAS%202025/OP%204T/FAISM031025.pdf#page=1</t>
  </si>
  <si>
    <t>41677587</t>
  </si>
  <si>
    <t>https://jacala.gob.mx/transparencia/obras-publicas/OBRAS%202025/OP%204T/FAISM031025.pdf#page=104</t>
  </si>
  <si>
    <t>03/12/2025</t>
  </si>
  <si>
    <t>04/12/2025</t>
  </si>
  <si>
    <t>https://jacala.gob.mx/transparencia/obras-publicas/OBRAS%202025/OP%204T/FAISM031025.pdf#page=106</t>
  </si>
  <si>
    <t>https://jacala.gob.mx/transparencia/obras-publicas/OBRAS%202025/OP%204T/FAISM031025.pdf#page=108</t>
  </si>
  <si>
    <t>https://jacala.gob.mx/transparencia/obras-publicas/OBRAS%202025/OP%204T/FAISM031025.pdf#page=110</t>
  </si>
  <si>
    <t>https://jacala.gob.mx/transparencia/obras-publicas/OBRAS%202025/OP%204T/FAISM031025.pdf#page=113</t>
  </si>
  <si>
    <t>SABINO ESAU</t>
  </si>
  <si>
    <t>SABINO ESAU FUENTES DELGADO</t>
  </si>
  <si>
    <t>FUDS970129K13</t>
  </si>
  <si>
    <t>MJL-C-AD-FAISM/2025-025</t>
  </si>
  <si>
    <t>08/03/2026</t>
  </si>
  <si>
    <t>449400</t>
  </si>
  <si>
    <t>535000</t>
  </si>
  <si>
    <t>https://jacala.gob.mx/transparencia/obras-publicas/OBRAS%202025/OP%204T/FAISM031025.pdf#page=89</t>
  </si>
  <si>
    <t>MESA DE LA CEBADA</t>
  </si>
  <si>
    <t>https://jacala.gob.mx/transparencia/obras-publicas/OBRAS%202025/OP%204T/FAISM031025.pdf</t>
  </si>
  <si>
    <t>https://jacala.gob.mx/transparencia/obras-publicas/OBRAS%202025/OP%204T/FAISM031025.pdf#page=119</t>
  </si>
  <si>
    <t>1B4EFA012821AF1A3F2D944F241D2C26</t>
  </si>
  <si>
    <t>2025/FAISM031026</t>
  </si>
  <si>
    <t>https://jacala.gob.mx/transparencia/obras-publicas/OBRAS%202025/OP%204T/FAISM031026.pdf#page=1</t>
  </si>
  <si>
    <t>41677588</t>
  </si>
  <si>
    <t>https://jacala.gob.mx/transparencia/obras-publicas/OBRAS%202025/OP%204T/FAISM031026.pdf#page=89</t>
  </si>
  <si>
    <t>https://jacala.gob.mx/transparencia/obras-publicas/OBRAS%202025/OP%204T/FAISM031026.pdf#page=91</t>
  </si>
  <si>
    <t>https://jacala.gob.mx/transparencia/obras-publicas/OBRAS%202025/OP%204T/FAISM031026.pdf#page=93</t>
  </si>
  <si>
    <t>https://jacala.gob.mx/transparencia/obras-publicas/OBRAS%202025/OP%204T/FAISM031026.pdf#page=45</t>
  </si>
  <si>
    <t>https://jacala.gob.mx/transparencia/obras-publicas/OBRAS%202025/OP%204T/FAISM031026.pdf#page=98</t>
  </si>
  <si>
    <t>MJL-C-AD-FAISM/2025-026</t>
  </si>
  <si>
    <t>12/03/2026</t>
  </si>
  <si>
    <t>https://jacala.gob.mx/transparencia/obras-publicas/OBRAS%202025/OP%204T/FAISM031026.pdf#page=73</t>
  </si>
  <si>
    <t>https://jacala.gob.mx/transparencia/obras-publicas/OBRAS%202025/OP%204T/FAISM031026.pdf</t>
  </si>
  <si>
    <t>https://jacala.gob.mx/transparencia/obras-publicas/OBRAS%202025/OP%204T/FAISM031026.pdf#page=104</t>
  </si>
  <si>
    <t>1E8576F22B256807111AD461A0C50AD6</t>
  </si>
  <si>
    <t>2025/FAISM031027</t>
  </si>
  <si>
    <t>41677589</t>
  </si>
  <si>
    <t>https://jacala.gob.mx/transparencia/obras-publicas/OBRAS%202025/OP%204T/FAISM031027.pdf#page=108</t>
  </si>
  <si>
    <t>https://jacala.gob.mx/transparencia/obras-publicas/OBRAS%202025/OP%204T/FAISM031027.pdf#page=110</t>
  </si>
  <si>
    <t>https://jacala.gob.mx/transparencia/obras-publicas/OBRAS%202025/OP%204T/FAISM031027.pdf#page=112</t>
  </si>
  <si>
    <t>https://jacala.gob.mx/transparencia/obras-publicas/OBRAS%202025/OP%204T/FAISM031027.pdf#page=114</t>
  </si>
  <si>
    <t>https://jacala.gob.mx/transparencia/obras-publicas/OBRAS%202025/OP%204T/FAISM031027.pdf#page=117</t>
  </si>
  <si>
    <t>MJL-C-AD-FAISM/2025-027</t>
  </si>
  <si>
    <t>588000</t>
  </si>
  <si>
    <t>700000</t>
  </si>
  <si>
    <t>https://jacala.gob.mx/transparencia/obras-publicas/OBRAS%202025/OP%204T/FAISM031027.pdf#page=92</t>
  </si>
  <si>
    <t>AGUA FRIA</t>
  </si>
  <si>
    <t>https://jacala.gob.mx/transparencia/obras-publicas/OBRAS%202025/OP%204T/FAISM031027.pdf</t>
  </si>
  <si>
    <t>https://jacala.gob.mx/transparencia/obras-publicas/OBRAS%202025/OP%204T/FAISM031027.pdf#page=123</t>
  </si>
  <si>
    <t>DA00D47FD6C1481F8744684A7D416DEE</t>
  </si>
  <si>
    <t>2025/FAISM031028</t>
  </si>
  <si>
    <t>https://jacala.gob.mx/transparencia/obras-publicas/OBRAS%202025/OP%204T/FAISM031028.pdf#page=1</t>
  </si>
  <si>
    <t>41677590</t>
  </si>
  <si>
    <t>DEMOLICIÓN A MANO DE MURO DE BLOCK DE CONCRETO CON RECUBRIMIENTO; INCLUYE: CARGA, DESCARGA Y ACOMODO DE LOS MATERIALES AL LUGAR DE DEPOSITO, MANO DE OBRA Y HERRAMIENTA.
DEMOLICIÓN A MANO DE CONCRETO HIDRÁULICO ARMADO EN ELEMENTOS ESTRUCTURALES SIN RECUPERACIÓN DE ACERO; INCLUYE: CARGA, DESCARGA Y ACOMODO DE LOS MATERIALES AL LUGAR DE DEPOSITO, MANO DE OBRA Y HERRAMIENTA.
TRAZO Y NIVELACIÓN DE TERRENO PARA DESPLANTE DE ESTRUCTURA, MENORES DE 400 M2, ESTABLECIENDO REFERENCIAS Y BANCOS DE NIVEL, CON EQUIPO TOPOGRÁFICO; INCLUYE: MANO DE OBRA, EQUIPO Y HERRAMIENTA.
EXCAVACIÓN EN ZANJA A MANO EN MATERIAL SECO CLASE I, TODAS LAS ZONAS, INCLUYE: AFINE DE TALUDES Y FONDO, EXTRACCIÓN DE REZAGA A BORDE DE ZANJA, TRASPALEOS, MANO DE OBRA Y HERRAMIENTA. EXCAVACIÓN DE 0.00 A 2.00 M. DE PROFUNDIDAD. (MEDIDO DE COMPACTO)
PLANTILLA DE CONCRETO HIDRÁULICO HECHO EN OBRA f´c= 100 KG/CM2 DE 6 cm. DE ESPESOR PROMEDIO; INCLUYE: ELABORACIÓN DE CONCRETO, MANO DE OBRA Y HERRAMIENTA.
CIMIENTOS DE MAMPOSTERÍA DE PIEDRA BRAZA ASENTADA CON MORTERO CEMENTO-ARENA 1:3; INCLUYE: ACARREO DE MATERIAL A LA PRIMERA ESTACIÓN, MANO DE OBRA Y HERRAMIENTA.
MURO DE TABIQUE ROJO RECOCIDO MEDIDAS 7 x 14 X 28 CM. EN 14 CM. DE ESPESOR, JUNTEADO CON MORTERO CEMENTO-ARENA 1:3, ACABADO COMÚN HASTA UNA ALTURA DE 3.00 M; INCLUYE: ANDAMIO, MATERIALES, ACARREOS DE LOS MATERIALES AL LUGAR DE TRABAJO, MANO DE OBRA Y HERRAMIENTA.
ACERO PARA REFUERZO EN CIMENTACIÓN CON ALAMBRÓN # 2, f'y= 2,530 Kg/cm2; INCLUYE: SUMINISTRO, HABILITADO, ARMADO, TRASLAPES, GANCHOS Y DESPERDICIOS.
ACERO DE REFUERZO EN ESTRUCTURA CON ALAMBRÓN # 2, f'y= 2,530 Kg/cm2. INCLUYE: SUMINISTRO, HABILITADO, ARMADO, TRASLAPES, GANCHOS, SILLETAS Y DESPERDICIOS.
ACERO PARA REFUERZO EN CIMENTACIÓN DIÁMETRO # 3, f'y= 4,200 Kg/cm2; INCLUYE: SUMINISTRO, HABILITADO, ARMADO, TRASLAPES, SILLETAS, GANCHOS Y DESPERDICIOS.
ACERO DE REFUERZO EN ESTRUCTURA DIÁMETRO # 3, f'y= 4,200 Kg/cm2; INCLUYE: SUMINISTRO, HABILITADO, ARMADO, TRASLAPES, GANCHOS, SILLETAS Y DESPERDICIOS.
ACERO PARA REFUERZO EN CIMENTACIÓN DIÁMETRO # 4, f'y= 4,200 Kg/cm2; INCLUYE: SUMINISTRO, HABILITADO, ARMADO, TRASLAPES, SILLETAS, GANCHOS Y DESPERDICIOS.
ACERO PARA REFUERZO EN CIMENTACIÓN DIÁMETRO # 5, f'y= 4,200 Kg/cm2; INCLUYE: SUMINISTRO, HABILITADO, ARMADO, TRASLAPES, SILLETAS, GANCHOS Y DESPERDICIOS.
ACERO DE REFUERZO EN ESTRUCTURA DIÁMETRO # 5, f'y= 4,200 Kg/cm2; INCLUYE: SUMINISTRO, HABILITADO, ARMADO, TRASLAPES, GANCHOS, SILLETAS Y DESPERDICIOS.
CONCRETO HECHO EN OBRA f'c= 250 Kg/cm2, RESISTENCIA NORMAL, AGREGADO MAXIMO 3/4"
CIMBRA APARENTE CADENAS Y CASTILLOS, INCLUYE: TRIPLAY DE 16 MM., POLINES, BARROTES Y TODO LO NECESARIO PARA SU CORRECTA ELABORACION
IMPERMEABILIZACIÓN DE CADENA DE DESPLANTE, CON MICROFEST Y POLIETILENO 600; INCLUYE: RIEGO DE ARENA, MATERIALES, MANO DE OBRA Y HERRAMIENTA.
SUMINISTRO Y COLOCACIÓN DE MALLA CICLÓNICA GALVANIZADA CALIBRE 11, ABERTURA DE 63 x 63 mm. DE 2.00 m. DE ALTURA EN TERRENO ACCIDENTADO Y LIMPIO, UTILIZANDO POSTERÍA GALVANIZADA DE LÍNEA A CADA 3 m. DE 48 mm. CALIBRE 20, ESQUINEROS Y DE REFUERZO DE 60 mm. CALIBRE 18, PARA PUERTA DE 60 mm. CALIBRE 18; BARRA SUPERIOR DE 38 mm. Y RETENIDAS DE 38 mm. CALIBRE 20; TRES HILOS DE PÚAS CALIBRE 12, E HILO INFERIOR GALVANIZADO CALIBRE 11; INCLUYE: MANO DE OBRA Y PILONES DE CONCRETO f´c= 100 KG/CM2 PARA SU FIJACIÓN.
SUMINISTRO Y COLOCACIÓN DE MAMPARA INFORMATIVA DE 1.20 x 2.00 m. A BASE DE LAMINA CALIBRE 18, CON BASTIDOR DE ANGULO DE1½" x 1/8 ", CON UN SOPORTE TRANSVERSAL VERTICAL AL CENTRO Y SOPORTE CON ANGULO DE 1½" x 1/8" AHOGADO AL PISO 60 cm. Y 1.17 m. DE ALTURA LIBRE DEL NIVEL DEL PISO CON EL PAÑO INFERIOR DE LA PLACA. EL FONDO SERA EN PINTURA DE ESMALTE COLOR BLANCO COMEX, PREVIA APLICACIÓN DE PRIMARIO ANTICORROSIVO, LOS DATOS DE LA MAMPARA Y COLORES SERÁN LOS INDICADOS POR LA SUPERVISIÓN; INCLUYE: MATERIALES MENORES DE CONSUMO, MANO DE OBRA, HERRAMIENTA Y EQUIPO.</t>
  </si>
  <si>
    <t>https://jacala.gob.mx/transparencia/obras-publicas/OBRAS%202025/OP%204T/FAISM031028.pdf#page=118</t>
  </si>
  <si>
    <t>https://jacala.gob.mx/transparencia/obras-publicas/OBRAS%202025/OP%204T/FAISM031028.pdf#page=120</t>
  </si>
  <si>
    <t>https://jacala.gob.mx/transparencia/obras-publicas/OBRAS%202025/OP%204T/FAISM031028.pdf#page=122</t>
  </si>
  <si>
    <t>https://jacala.gob.mx/transparencia/obras-publicas/OBRAS%202025/OP%204T/FAISM031028.pdf#page=125</t>
  </si>
  <si>
    <t>MANUEL FERNANDO SOTO</t>
  </si>
  <si>
    <t>305B</t>
  </si>
  <si>
    <t>42000</t>
  </si>
  <si>
    <t>MJL-C-AD-FAISM/2025-028</t>
  </si>
  <si>
    <t>08/02/2026</t>
  </si>
  <si>
    <t>756000</t>
  </si>
  <si>
    <t>900000</t>
  </si>
  <si>
    <t>https://jacala.gob.mx/transparencia/obras-publicas/OBRAS%202025/OP%204T/FAISM031028.pdf#page=100</t>
  </si>
  <si>
    <t>COÑECITO</t>
  </si>
  <si>
    <t>https://jacala.gob.mx/transparencia/obras-publicas/OBRAS%202025/OP%204T/FAISM031028.pdf</t>
  </si>
  <si>
    <t>https://jacala.gob.mx/transparencia/obras-publicas/OBRAS%202025/OP%204T/FAISM031028.pdf#page=131</t>
  </si>
  <si>
    <t>65E0B682F3B0475DBB592315612F7C1D</t>
  </si>
  <si>
    <t>2025/FAISM031029</t>
  </si>
  <si>
    <t>https://jacala.gob.mx/transparencia/obras-publicas/OBRAS%202025/OP%204T/FAISM031029.pdf#page=1</t>
  </si>
  <si>
    <t>41677591</t>
  </si>
  <si>
    <t>https://jacala.gob.mx/transparencia/obras-publicas/OBRAS%202025/OP%204T/FAISM031029.pdf#page=86</t>
  </si>
  <si>
    <t>https://jacala.gob.mx/transparencia/obras-publicas/OBRAS%202025/OP%204T/FAISM031029.pdf#page=88</t>
  </si>
  <si>
    <t>https://jacala.gob.mx/transparencia/obras-publicas/OBRAS%202025/OP%204T/FAISM031029.pdf#page=90</t>
  </si>
  <si>
    <t>https://jacala.gob.mx/transparencia/obras-publicas/OBRAS%202025/OP%204T/FAISM031030.pdf#page=85</t>
  </si>
  <si>
    <t>MJL-C-AD-FAISM/2025-029</t>
  </si>
  <si>
    <t>390324.48</t>
  </si>
  <si>
    <t>464672</t>
  </si>
  <si>
    <t>https://jacala.gob.mx/transparencia/obras-publicas/OBRAS%202025/OP%204T/FAISM031029.pdf#page=69</t>
  </si>
  <si>
    <t>LA MORA</t>
  </si>
  <si>
    <t>https://jacala.gob.mx/transparencia/obras-publicas/OBRAS%202025/OP%204T/FAISM031029.pdf</t>
  </si>
  <si>
    <t>https://jacala.gob.mx/transparencia/obras-publicas/OBRAS%202025/OP%204T/FAISM031029.pdf#page=108</t>
  </si>
  <si>
    <t>9216E92D5890225DE9F3D5C9810A9A17</t>
  </si>
  <si>
    <t>2025/FAISM031030</t>
  </si>
  <si>
    <t>https://jacala.gob.mx/transparencia/obras-publicas/OBRAS%202025/OP%204T/FAISM031030.pdf#page=17</t>
  </si>
  <si>
    <t>41677592</t>
  </si>
  <si>
    <t>https://jacala.gob.mx/transparencia/obras-publicas/OBRAS%202025/OP%204T/FAISM031030.pdf#page=78</t>
  </si>
  <si>
    <t>https://jacala.gob.mx/transparencia/obras-publicas/OBRAS%202025/OP%204T/FAISM031030.pdf#page=80</t>
  </si>
  <si>
    <t>https://jacala.gob.mx/transparencia/obras-publicas/OBRAS%202025/OP%204T/FAISM031030.pdf#page=82</t>
  </si>
  <si>
    <t>https://jacala.gob.mx/transparencia/obras-publicas/OBRAS%202025/OP%204T/FAISM031030.pdf#page=87</t>
  </si>
  <si>
    <t>MJL-C-AD-FAISM/2025-030</t>
  </si>
  <si>
    <t>507360</t>
  </si>
  <si>
    <t>604000</t>
  </si>
  <si>
    <t>https://jacala.gob.mx/transparencia/obras-publicas/OBRAS%202025/OP%204T/FAISM031030.pdf#page=1</t>
  </si>
  <si>
    <t>EL CARRIZAL</t>
  </si>
  <si>
    <t>https://jacala.gob.mx/transparencia/obras-publicas/OBRAS%202025/OP%204T/FAISM031030.pdf#page=93</t>
  </si>
  <si>
    <t>A5079467A7A611E2403E5BB39E288E0B</t>
  </si>
  <si>
    <t>2025/FAISM031018</t>
  </si>
  <si>
    <t>https://jacala.gob.mx/transparencia/obras-publicas/OBRAS%202025/OP%204T/FAISM031018.pdf#page=1</t>
  </si>
  <si>
    <t>41677593</t>
  </si>
  <si>
    <t>https://jacala.gob.mx/transparencia/obras-publicas/OBRAS%202025/OP%204T/FAISM031018.pdf#page=116</t>
  </si>
  <si>
    <t>SUMINISTRO E INSTALACIÓN DE TUBERÍA DE FIERRO GALVANIZADO CEDULA 40 EN INSTALACIONES HIDRÁULICAS, INCLUYE: ACARREO HASTA EL SITIO DE SU INSTALACIÓN, MANEJO, ENDEREZADO, TRAZO, PRESENTACIÓN, ACOPLAMIENTO Y PRUEBAS, INCLUYENDO CORTES Y ROSCADO, MERMAS Y DESPERDICIOS. TUBERÍA DE Fo. Go. DE 2" DE DIÁMETRO.
SUMINISTRO E INSTALACIÓN DE COPLE LISO GALVANIZADO DE 2" DE DIÁMETRO, INCLUYE: MATERIAL, MANO DE OBRA Y HERRAMIENTA.
SUMINISTRO E INSTALACIÓN DE TUERCA UNIÓN GALVANIZADO DE 2" DE DIÁMETRO, INCLUYE: MATERIAL, MANO DE OBRA Y HERRAMIENTA.
SUMINISTRO Y COLOCACIÓN DE EMPAQUE DE NEOPRENO DE 2", INCLUYE: MATERIAL, MANO DE OBRA Y HERRAMIENTA
CONSTRUCCIÓN DE CAJA DE VÁLVULAS TIPO 9 DE 1.20 x 0.90 M. MEDIDAS INTERIORES PARA AGUA POTABLE, INCLUYE: PLANTILLA DE TABIQUE, CONCRETO, ACERO DE REFUERZO, MURO DE TABIQUE, CIMBRA, DALA DE CONCRETO ARMADO, SIN INCLUIR MARCO Y CONTRAMARCO DE FIERRO FUNDIDO.
SUMINISTRO E INSTALACIÓN DE CONTRAMARCO SENCILLO DE 4" X 1.10 M.; INCLUYE: MANO DE OBRA, HERRAMIENTA, COLOCACIÓN, ACARREOS DENTRO Y FUERA DE LA OBRA.
SUMINISTRO E INSTALACIÓN DE MARCO CON TAPA DE FIERRO FUNDIDO DE 50 X 50 CM. CON PESO DE 80 KG. COMERCIAL; INCLUYE: MANO DE OBRA, HERRAMIENTA, COLOCACIÓN, PRUEBA CON EL EQUIPO NECESARIO, ACARREOS DENTRO Y FUERA DE LA OBRA.
SUMINISTRO Y COLOCACIÓN DE TORNILLO DE 5/8" x 2 1/2", INCLUYE: TUERCA, MATERIAL, MANO DE OBRA Y HERRAMIENTA
EXCAVACIÓN EN ZANJA A MANO EN MATERIAL SECO CLASE II, TODAS LAS ZONAS, INCLUYE: AFINE DE TALUDES Y FONDO, EXTRACCIÓN DE REZAGA A BORDE DE ZANJA, TRASPALEOS, MANO DE OBRA Y HERRAMIENTA. EXCAVACIÓN DE 0.00 A 2.00 M. DE PROFUNDIDAD. (MEDIDO COMPACTO)
CONSTRUCCIÓN DE ATRAQUE DE CONCRETO HIDRÁULICO HECHO EN OBRA DE f´c= 150 Kg/cm2 DE 0.30 x 0.30 x 0.40 m., INCLUYE: CIMBRA DE CONTACTO ACABADO APARENTE EN CIMENTACIÓN CON TRIPLAY DE PINO DE 16 mm., MATERIAL, MANO DE OBRA Y HERRAMIENTA.
SUMINISTRO Y COLOCACIÓN DE MEMBRANA (FIELTRO) DE CELULOSA COMPRIMIDA IMPREGNADA CON ASFALTOS TRATADOS FESTER FESTERFELT 15, PARA COLOCARSE EN EL ÁREA DE CONTACTO ENTRE EL CONCRETO Y LA TUBERÍA, EL ROLLO VIENE CON UNA PRESENTACIÓN DE 60 cm. DE ANCHO Y 20 cm. DE LARGO; INCLUYE: MANO DE OBRA, HERRAMIENTA, EQUIPO Y ACARREOS.
SUMINISTRO, COLOCACIÓN Y PRUEBAS DE VÁLVULA DE COMPUERTA BRIDADA DE BRONCE DE VÁSTAGO FIJO CON VOLANTE DE 51 mm. (2"), INCLUYE: MATERIALES, MANO DE OBRA Y HERRAMIENTA
SUMINISTRO Y COLOCACIÓN DE MAMPARA INFORMATIVA DE 1.20 x 2.00 m. A BASE DE LAMINA CALIBRE 18, CON BASTIDOR DE ANGULO DE1½" x 1/8 ", CON UN SOPORTE TRANSVERSAL VERTICAL AL CENTRO Y SOPORTE CON ANGULO DE 1½" x 1/8" AHOGADO AL PISO 60 cm. Y 1.17 m. DE ALTURA LIBRE DEL NIVEL DEL PISO CON EL PAÑO INFERIOR DE LA PLACA, CON LOGOTIPO DE PRESIDENCIA MUNICIPAL COLOCADO EN LA PARTE SUPERIOR IZQUIERDA DANDO UN MARGEN DE 10 cm. EN LOS EXTREMOS, EL TAMAÑO DEL LOGOTIPO SERA DE 54 X 62 cm. EL FONDO SERA EN PINTURA DE ESMALTE COLOR BLANCO COMEX, PREVIA APLICACIÓN DE PRIMARIO ANTICORROSIVO, LOS DATOS DE LA MAMPARA Y COLORES SERÁN LOS INDICADOS POR LA SUPERVISIÓN; INCLUYE: MATERIALES MENORES DE CONSUMO, MANO DE OBRA, HERRAMIENTA Y EQUIPO.</t>
  </si>
  <si>
    <t>https://jacala.gob.mx/transparencia/obras-publicas/OBRAS%202025/OP%204T/FAISM031018.pdf#page=120</t>
  </si>
  <si>
    <t>https://jacala.gob.mx/transparencia/obras-publicas/OBRAS%202025/OP%204T/FAISM031018.pdf#page=122</t>
  </si>
  <si>
    <t>https://jacala.gob.mx/transparencia/obras-publicas/OBRAS%202025/OP%204T/FAISM031018.pdf#page=125</t>
  </si>
  <si>
    <t>MJL-C-AD-FAISM/2025-018</t>
  </si>
  <si>
    <t>15/11/2025</t>
  </si>
  <si>
    <t>263760</t>
  </si>
  <si>
    <t>314000</t>
  </si>
  <si>
    <t>https://jacala.gob.mx/transparencia/obras-publicas/OBRAS%202025/OP%204T/FAISM031018.pdf#page=102</t>
  </si>
  <si>
    <t>MINAS VIEJAS</t>
  </si>
  <si>
    <t>https://jacala.gob.mx/transparencia/obras-publicas/OBRAS%202025/OP%204T/FAISM031018.pdf</t>
  </si>
  <si>
    <t>https://jacala.gob.mx/transparencia/obras-publicas/OBRAS%202025/OP%204T/FAISM031018.pdf#page=195</t>
  </si>
  <si>
    <t>62231639B71D8D53B51C5F572CB739A7</t>
  </si>
  <si>
    <t>41677594</t>
  </si>
  <si>
    <t>MJL-C-AD-FAISM/2025-015</t>
  </si>
  <si>
    <t>240B7A449381B24E242B1A12419C1B4A</t>
  </si>
  <si>
    <t>41677595</t>
  </si>
  <si>
    <t>18/08/2025</t>
  </si>
  <si>
    <t>MJL-C-AD-FAISM/2025-019</t>
  </si>
  <si>
    <t>Licitación pública</t>
  </si>
  <si>
    <t>Invitación a cuando menos tres personas</t>
  </si>
  <si>
    <t>Otra (especificar)</t>
  </si>
  <si>
    <t>Servicios relacionados con obra pública</t>
  </si>
  <si>
    <t>Adquisiciones</t>
  </si>
  <si>
    <t>Arrendamientos</t>
  </si>
  <si>
    <t>Servicios</t>
  </si>
  <si>
    <t>Internacional</t>
  </si>
  <si>
    <t>Si</t>
  </si>
  <si>
    <t>No binario</t>
  </si>
  <si>
    <t>Carretera</t>
  </si>
  <si>
    <t>Eje vial</t>
  </si>
  <si>
    <t>Circunvalación</t>
  </si>
  <si>
    <t>Brecha</t>
  </si>
  <si>
    <t>Diagonal</t>
  </si>
  <si>
    <t>Corredor</t>
  </si>
  <si>
    <t>Circuito</t>
  </si>
  <si>
    <t>Pasaje</t>
  </si>
  <si>
    <t>Vereda</t>
  </si>
  <si>
    <t>Calzada</t>
  </si>
  <si>
    <t>Viaducto</t>
  </si>
  <si>
    <t>Prolongación</t>
  </si>
  <si>
    <t>Boulevard</t>
  </si>
  <si>
    <t>Peatonal</t>
  </si>
  <si>
    <t>Retorno</t>
  </si>
  <si>
    <t>Callejón</t>
  </si>
  <si>
    <t>Ampliación</t>
  </si>
  <si>
    <t>Continuación</t>
  </si>
  <si>
    <t>Terracería</t>
  </si>
  <si>
    <t>Andador</t>
  </si>
  <si>
    <t>Periférico</t>
  </si>
  <si>
    <t>Aeropuerto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</si>
  <si>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</si>
  <si>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</si>
  <si>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</si>
  <si>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</si>
  <si>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</si>
  <si>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</si>
  <si>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</si>
  <si>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</si>
  <si>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</si>
  <si>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</si>
  <si>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</si>
  <si>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</si>
  <si>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</si>
  <si>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</si>
  <si>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</si>
  <si>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</si>
  <si>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</si>
  <si>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</si>
  <si>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</si>
  <si>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</si>
  <si>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</si>
  <si>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</si>
  <si>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</si>
  <si>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</si>
  <si>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</si>
  <si>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</si>
  <si>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</si>
  <si>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</si>
  <si>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</si>
  <si>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</si>
  <si>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</si>
  <si>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</si>
  <si>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</si>
  <si>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</si>
  <si>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</si>
  <si>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</si>
  <si>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</si>
  <si>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</si>
  <si>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</si>
  <si>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</si>
  <si>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</si>
  <si>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</si>
  <si>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</si>
  <si>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</si>
  <si>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</si>
  <si>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</si>
  <si>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</si>
  <si>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</si>
  <si>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</si>
  <si>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</si>
  <si>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</si>
  <si>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</si>
  <si>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</si>
  <si>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</si>
  <si>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</si>
  <si>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</si>
  <si>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</si>
  <si>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</si>
  <si>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</si>
  <si>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</si>
  <si>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</si>
  <si>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</si>
  <si>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</si>
  <si>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</si>
  <si>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</si>
  <si>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Estatales</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</si>
  <si>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</si>
  <si>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</si>
  <si>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</si>
  <si>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</si>
  <si>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</si>
  <si>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</si>
  <si>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</si>
  <si>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</si>
  <si>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</si>
  <si>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</si>
  <si>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</si>
  <si>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</si>
  <si>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AC50A209053209276E10D191F1BC47BF</t>
  </si>
  <si>
    <t>EJECUCION DE SERVICIOS Y PROYECTOS DEL CENTRO, SOCIEDAD ANONIMA DEL CAPITAL VARIABLE</t>
  </si>
  <si>
    <t>0C46EA88B2134CA6B6C35B04A2FA9E17</t>
  </si>
  <si>
    <t>7956627C51CA72A0E568DE4634BFD2CD</t>
  </si>
  <si>
    <t>02764B337F89D350B8D6ACD76D09F962</t>
  </si>
  <si>
    <t>DFE9D5B2E7D6FDF76A699D95E988B743</t>
  </si>
  <si>
    <t>C950A83AD3BEF3843F91515BE2849306</t>
  </si>
  <si>
    <t>354FB049F0775611310F54347931930E</t>
  </si>
  <si>
    <t>54E187BCDC7CF41110056B51194F8344</t>
  </si>
  <si>
    <t>82B563C2D5DA4AC935398F85C0A6FF99</t>
  </si>
  <si>
    <t>D6059F457BDB8D69DA23BA34AE3EC765</t>
  </si>
  <si>
    <t>011CDE6AC26D4694B2A6326DAACC5392</t>
  </si>
  <si>
    <t>0EE1869FB561276191BA65B2C0FA8DD5</t>
  </si>
  <si>
    <t>B60E99D5D4E2F18D6C2FE191A9DE146E</t>
  </si>
  <si>
    <t>79660</t>
  </si>
  <si>
    <t>79661</t>
  </si>
  <si>
    <t>79662</t>
  </si>
  <si>
    <t>79665</t>
  </si>
  <si>
    <t>79663</t>
  </si>
  <si>
    <t>79664</t>
  </si>
  <si>
    <t>Registro Federal de Contribuyentes (RFC) de las personas físicas o morales que presentaron una proposición u oferta</t>
  </si>
  <si>
    <t>23F8CCA8F1A1D28064FBC3CC2F92C615</t>
  </si>
  <si>
    <t>JUANA TSASNAI</t>
  </si>
  <si>
    <t>CORONA</t>
  </si>
  <si>
    <t>JUANA TSASNAI GONZALEZ CORONA</t>
  </si>
  <si>
    <t>GOCJ990813HQ2</t>
  </si>
  <si>
    <t>23F8CCA8F1A1D280EFBC74B062B81164</t>
  </si>
  <si>
    <t>NUBIA CELESTE</t>
  </si>
  <si>
    <t>LABRA</t>
  </si>
  <si>
    <t>NUBIA CELESTE MARTINEZ LABRA</t>
  </si>
  <si>
    <t>MALN9505127L6</t>
  </si>
  <si>
    <t>AC50A20905320927BEEAF28506F5BDF1</t>
  </si>
  <si>
    <t>KENDRA</t>
  </si>
  <si>
    <t>KENDRA MARTINEZ SANCHEZ</t>
  </si>
  <si>
    <t>MASK890612373</t>
  </si>
  <si>
    <t>AC50A20905320927EFC8281998D947BE</t>
  </si>
  <si>
    <t>NOEL</t>
  </si>
  <si>
    <t>OLGUIN</t>
  </si>
  <si>
    <t>MUÑOZ</t>
  </si>
  <si>
    <t>NOEL OLGUIN MUÑOZ</t>
  </si>
  <si>
    <t>OUMN830905AD2</t>
  </si>
  <si>
    <t>AC50A2090532092766DA5A0586F049F2</t>
  </si>
  <si>
    <t>RAMON</t>
  </si>
  <si>
    <t>VELAZQUEZ</t>
  </si>
  <si>
    <t>RAMON VELAZQUEZ OLGUIN</t>
  </si>
  <si>
    <t>VEOR970613LA7</t>
  </si>
  <si>
    <t>77B6CE322FC7712B81BA994F8A2085A4</t>
  </si>
  <si>
    <t>77B6CE322FC7712B551D8FCEE1A5550E</t>
  </si>
  <si>
    <t>77B6CE322FC7712B46C8879EC168DBC8</t>
  </si>
  <si>
    <t>77B6CE322FC7712BEAE724C8BE28CD05</t>
  </si>
  <si>
    <t>77B6CE322FC7712BCCDBEB1AC8926743</t>
  </si>
  <si>
    <t>0C46EA88B2134CA6F814213D1820A627</t>
  </si>
  <si>
    <t>A0C9D0E97AC039829592362D328745E5</t>
  </si>
  <si>
    <t>A0C9D0E97AC03982FACAFD08A7A5357A</t>
  </si>
  <si>
    <t>A0C9D0E97AC039821E78E32AF13E3B92</t>
  </si>
  <si>
    <t>A0C9D0E97AC039820B972FFE5171A54A</t>
  </si>
  <si>
    <t>7956627C51CA72A06C6BF648ECEFA5EE</t>
  </si>
  <si>
    <t>7956627C51CA72A043DBD2F31E135900</t>
  </si>
  <si>
    <t>7956627C51CA72A0E20597F5AA23D128</t>
  </si>
  <si>
    <t>7956627C51CA72A03970EFAF42F3E0BE</t>
  </si>
  <si>
    <t>7956627C51CA72A05D93CB8A740B3346</t>
  </si>
  <si>
    <t>DFE9D5B2E7D6FDF7632FF45FA28A173C</t>
  </si>
  <si>
    <t>DFE9D5B2E7D6FDF73AB56F7B1C7D155B</t>
  </si>
  <si>
    <t>DFE9D5B2E7D6FDF7C7826FD2B4AE029A</t>
  </si>
  <si>
    <t>DFE9D5B2E7D6FDF7DBCD04528A68A9E3</t>
  </si>
  <si>
    <t>DFE9D5B2E7D6FDF740CBAFE0E82AE461</t>
  </si>
  <si>
    <t>07E9513C84BC80AECE7A3340076241F0</t>
  </si>
  <si>
    <t>07E9513C84BC80AEF025E3684580C1D2</t>
  </si>
  <si>
    <t>C950A83AD3BEF38440AC5CF9B5A67B36</t>
  </si>
  <si>
    <t>C950A83AD3BEF38451538D79164599BB</t>
  </si>
  <si>
    <t>C950A83AD3BEF384CCD8AAED1745DA33</t>
  </si>
  <si>
    <t>354FB049F07756112F89C2CC283A4F33</t>
  </si>
  <si>
    <t>354FB049F0775611A10E4C0A15A824B9</t>
  </si>
  <si>
    <t>354FB049F0775611B8DDC4F4BB8A6D3D</t>
  </si>
  <si>
    <t>354FB049F0775611BF6CCC810320FC28</t>
  </si>
  <si>
    <t>354FB049F077561195262BEF9F003E54</t>
  </si>
  <si>
    <t>54E187BCDC7CF411F89DD111E4F5C0C0</t>
  </si>
  <si>
    <t>54E187BCDC7CF41141AD6AD48E207B3E</t>
  </si>
  <si>
    <t>54E187BCDC7CF411C4AAF9FB1DD8C1C3</t>
  </si>
  <si>
    <t>54E187BCDC7CF4112E0ADDBEAC906D71</t>
  </si>
  <si>
    <t>54E187BCDC7CF411E68FEDEB3F2C5BFD</t>
  </si>
  <si>
    <t>05B3B509919462D3D68BF16369D68C5C</t>
  </si>
  <si>
    <t>05B3B509919462D3053ABF166BA105B9</t>
  </si>
  <si>
    <t>05B3B509919462D363C594F463193968</t>
  </si>
  <si>
    <t>05B3B509919462D37D622631C447E994</t>
  </si>
  <si>
    <t>82B563C2D5DA4AC91AC701A0F81983B6</t>
  </si>
  <si>
    <t>D6059F457BDB8D69BBEE96108D9F197F</t>
  </si>
  <si>
    <t>D6059F457BDB8D69517E4AA2D767A8B8</t>
  </si>
  <si>
    <t>D6059F457BDB8D69EEA1D611F60667DA</t>
  </si>
  <si>
    <t>D6059F457BDB8D69F8E160AD235A4639</t>
  </si>
  <si>
    <t>D6059F457BDB8D692F8DA6786C0129B3</t>
  </si>
  <si>
    <t>EB20CE4CDB6580F5D8E0CB3296ECA7D2</t>
  </si>
  <si>
    <t>EB20CE4CDB6580F575D241814525A778</t>
  </si>
  <si>
    <t>EB20CE4CDB6580F50DC8ACC241D5339C</t>
  </si>
  <si>
    <t>011CDE6AC26D4694E2C0E6365884FF28</t>
  </si>
  <si>
    <t>011CDE6AC26D4694E88D4998C5DB6EE2</t>
  </si>
  <si>
    <t>0EE1869FB5612761D247A93786A34D0D</t>
  </si>
  <si>
    <t>0EE1869FB5612761DB1349D1C240F059</t>
  </si>
  <si>
    <t>0EE1869FB56127613C30A68A18F6FDAE</t>
  </si>
  <si>
    <t>0EE1869FB5612761AA369D23920B2B21</t>
  </si>
  <si>
    <t>0EE1869FB5612761AD16AED024DEBC1F</t>
  </si>
  <si>
    <t>55B93604CE5736E5D4DEF10B49E924F7</t>
  </si>
  <si>
    <t>B60E99D5D4E2F18D563634BD3600899E</t>
  </si>
  <si>
    <t>B60E99D5D4E2F18D2751EF4A95F35B5A</t>
  </si>
  <si>
    <t>B60E99D5D4E2F18D63260CDA9D6D3AF9</t>
  </si>
  <si>
    <t>B60E99D5D4E2F18D6E7EBF9788199B87</t>
  </si>
  <si>
    <t>79666</t>
  </si>
  <si>
    <t>79667</t>
  </si>
  <si>
    <t>79668</t>
  </si>
  <si>
    <t>79671</t>
  </si>
  <si>
    <t>79669</t>
  </si>
  <si>
    <t>79670</t>
  </si>
  <si>
    <t>Registro Federal de Contribuyantes (RFC) de las personas físicas o morales participantes en la junta de aclaraciones</t>
  </si>
  <si>
    <t>23F8CCA8F1A1D280A54D8F9515A51A7E</t>
  </si>
  <si>
    <t>77B6CE322FC7712BA7A04F108F9A30A6</t>
  </si>
  <si>
    <t>A0C9D0E97AC03982947636BE4069A620</t>
  </si>
  <si>
    <t>02764B337F89D3509DF2E8700796A1EA</t>
  </si>
  <si>
    <t>DFE9D5B2E7D6FDF7A1728E9DF0575D82</t>
  </si>
  <si>
    <t>07E9513C84BC80AE6771AE341B3AA1D3</t>
  </si>
  <si>
    <t>354FB049F0775611AD32D4CBAD1ADCA4</t>
  </si>
  <si>
    <t>888805685FB65DA3244683F6D462F7EE</t>
  </si>
  <si>
    <t>05B3B509919462D325F3B52815962815</t>
  </si>
  <si>
    <t>D6059F457BDB8D69C45238429B62ADD7</t>
  </si>
  <si>
    <t>011CDE6AC26D4694C761EBDE6D4AE33E</t>
  </si>
  <si>
    <t>0EE1869FB56127610BF23CBC897E563D</t>
  </si>
  <si>
    <t>B60E99D5D4E2F18D6D7D77D3F707B260</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</si>
  <si>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</si>
  <si>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</si>
  <si>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</si>
  <si>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</si>
  <si>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</si>
  <si>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</si>
  <si>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</si>
  <si>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</si>
  <si>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</si>
  <si>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</si>
  <si>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</si>
  <si>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AC50A209053209273E5B659E7CE7665E</t>
  </si>
  <si>
    <t>PRESIDENTA MUNICIPAL CONSTITUCIONAL</t>
  </si>
  <si>
    <t>AC50A20905320927DCE3FE7480A64F84</t>
  </si>
  <si>
    <t>SECRETARIO EJECUTIVO</t>
  </si>
  <si>
    <t>AC50A20905320927105E726FAC547048</t>
  </si>
  <si>
    <t>VOCAL</t>
  </si>
  <si>
    <t>AC50A2090532092750AF057D9415E312</t>
  </si>
  <si>
    <t>AC50A209053209272F9C9D8F45D1FFC6</t>
  </si>
  <si>
    <t>CONTRALOR MUNICIPAL</t>
  </si>
  <si>
    <t>77B6CE322FC7712B61700997F3B5A439</t>
  </si>
  <si>
    <t>0C46EA88B2134CA66C46F9FD89603250</t>
  </si>
  <si>
    <t>0C46EA88B2134CA65EA2AF6A2B362D4D</t>
  </si>
  <si>
    <t>0C46EA88B2134CA6265D0BF6CC964354</t>
  </si>
  <si>
    <t>0C46EA88B2134CA616E1A1A4704A80B1</t>
  </si>
  <si>
    <t>A0C9D0E97AC03982755B063058A96114</t>
  </si>
  <si>
    <t>A0C9D0E97AC0398219431F6EB4F7F036</t>
  </si>
  <si>
    <t>A0C9D0E97AC0398286C371FCA0BE77FD</t>
  </si>
  <si>
    <t>A0C9D0E97AC039821B91790B51216C26</t>
  </si>
  <si>
    <t>A0C9D0E97AC039828935081861F77472</t>
  </si>
  <si>
    <t>02764B337F89D35070122E48C5961BA8</t>
  </si>
  <si>
    <t>02764B337F89D3500C5A07E5290D457E</t>
  </si>
  <si>
    <t>02764B337F89D350106CB830E7A4901A</t>
  </si>
  <si>
    <t>02764B337F89D3506F315A791309A78F</t>
  </si>
  <si>
    <t>DFE9D5B2E7D6FDF73D12F5B2F1F8E6BB</t>
  </si>
  <si>
    <t>07E9513C84BC80AE11156F7614128090</t>
  </si>
  <si>
    <t>07E9513C84BC80AE640A8B7B4EC9D410</t>
  </si>
  <si>
    <t>07E9513C84BC80AE73A9DEB000149902</t>
  </si>
  <si>
    <t>07E9513C84BC80AEAC50BE910ED8DECA</t>
  </si>
  <si>
    <t>07E9513C84BC80AE862F4FCAAB568289</t>
  </si>
  <si>
    <t>C950A83AD3BEF38443294CE108D42E1D</t>
  </si>
  <si>
    <t>C950A83AD3BEF3842F06099C99D9A1CC</t>
  </si>
  <si>
    <t>354FB049F07756112E374C51B92378DB</t>
  </si>
  <si>
    <t>354FB049F07756117D18E59467A639D6</t>
  </si>
  <si>
    <t>354FB049F077561129134C02E780E324</t>
  </si>
  <si>
    <t>888805685FB65DA3B3FAD748F5F6D557</t>
  </si>
  <si>
    <t>888805685FB65DA3EA68FE75E0008532</t>
  </si>
  <si>
    <t>888805685FB65DA39CC0909C99B5BD3B</t>
  </si>
  <si>
    <t>888805685FB65DA363E56997128F6444</t>
  </si>
  <si>
    <t>888805685FB65DA39D2086D2BCE39B9A</t>
  </si>
  <si>
    <t>05B3B509919462D3D6905C219E3701C7</t>
  </si>
  <si>
    <t>05B3B509919462D342E9A6B9EA7D4AC5</t>
  </si>
  <si>
    <t>05B3B509919462D30915EA0F2CE5A5A8</t>
  </si>
  <si>
    <t>05B3B509919462D3879DCA8E2CC8E9BC</t>
  </si>
  <si>
    <t>05B3B509919462D38E869EB5362582F2</t>
  </si>
  <si>
    <t>82B563C2D5DA4AC9E11D6CCC112320EE</t>
  </si>
  <si>
    <t>82B563C2D5DA4AC9E07335452B14A5EC</t>
  </si>
  <si>
    <t>82B563C2D5DA4AC97016C14E14053C00</t>
  </si>
  <si>
    <t>82B563C2D5DA4AC9F88160981942B7D2</t>
  </si>
  <si>
    <t>D6059F457BDB8D69D0B9FAF2151959F8</t>
  </si>
  <si>
    <t>EB20CE4CDB6580F53926A9E31A0E2581</t>
  </si>
  <si>
    <t>EB20CE4CDB6580F5E526E9D20C4A9AEB</t>
  </si>
  <si>
    <t>EB20CE4CDB6580F5E138ABBD6770244B</t>
  </si>
  <si>
    <t>EB20CE4CDB6580F5EF184FC27D3F77DF</t>
  </si>
  <si>
    <t>EB20CE4CDB6580F52A234ACAA3954F22</t>
  </si>
  <si>
    <t>011CDE6AC26D4694EA6EF137EBE2D8B3</t>
  </si>
  <si>
    <t>011CDE6AC26D4694033835E30E49D528</t>
  </si>
  <si>
    <t>0EE1869FB56127617FBACC5B38DABEC6</t>
  </si>
  <si>
    <t>0EE1869FB5612761E2D138A6EA77823F</t>
  </si>
  <si>
    <t>0EE1869FB5612761A7CD93573665F101</t>
  </si>
  <si>
    <t>55B93604CE5736E55737DDA56977D56C</t>
  </si>
  <si>
    <t>55B93604CE5736E5C6E68C24738ECE1A</t>
  </si>
  <si>
    <t>55B93604CE5736E588AF94CEF9D43F30</t>
  </si>
  <si>
    <t>55B93604CE5736E55569158FB7B66B42</t>
  </si>
  <si>
    <t>55B93604CE5736E56042B3067310534B</t>
  </si>
  <si>
    <t>B60E99D5D4E2F18D6768D122F678EBE9</t>
  </si>
  <si>
    <t>824DA1F9BDE52BEBF8B652A2BBBFFAD0</t>
  </si>
  <si>
    <t>824DA1F9BDE52BEB14487EF38241F39E</t>
  </si>
  <si>
    <t>824DA1F9BDE52BEB3A6B9F5ED081CF05</t>
  </si>
  <si>
    <t>79652</t>
  </si>
  <si>
    <t>79653</t>
  </si>
  <si>
    <t>79651</t>
  </si>
  <si>
    <t>Nombre(s) de la(s) persona(s) beneficiaria(s) final(es),</t>
  </si>
  <si>
    <t>Primer apellido de la(s) persona(s) beneficiaria(s) final(es),</t>
  </si>
  <si>
    <t>Segundo apellido de la(s) persona(s) beneficiaria(s) final(es)</t>
  </si>
  <si>
    <t>AC50A2090532092713C6747906E6267A</t>
  </si>
  <si>
    <t>EVELIO</t>
  </si>
  <si>
    <t>ALDANA</t>
  </si>
  <si>
    <t>77B6CE322FC7712BBFFE215BC001BDA0</t>
  </si>
  <si>
    <t>JOSE</t>
  </si>
  <si>
    <t>SANTANA</t>
  </si>
  <si>
    <t>ROBLES</t>
  </si>
  <si>
    <t>77B6CE322FC7712B7E695328E7615F07</t>
  </si>
  <si>
    <t>JOSE ISABEL</t>
  </si>
  <si>
    <t>PEREZ</t>
  </si>
  <si>
    <t>0C46EA88B2134CA6F0605F1567E865EE</t>
  </si>
  <si>
    <t>RUFINO</t>
  </si>
  <si>
    <t>ESPINOSA</t>
  </si>
  <si>
    <t>IBARRA</t>
  </si>
  <si>
    <t>0C46EA88B2134CA60CB19BDFE62E60E8</t>
  </si>
  <si>
    <t>ARMANDO</t>
  </si>
  <si>
    <t>SOLIS</t>
  </si>
  <si>
    <t>0C46EA88B2134CA6F763D2E9DDF0545C</t>
  </si>
  <si>
    <t>VENANCIO</t>
  </si>
  <si>
    <t>7956627C51CA72A09415743368EB1C44</t>
  </si>
  <si>
    <t>ROSALIO</t>
  </si>
  <si>
    <t>AGUILAR</t>
  </si>
  <si>
    <t>OTERO</t>
  </si>
  <si>
    <t>7956627C51CA72A01F2E858B2DD91596</t>
  </si>
  <si>
    <t>NORA</t>
  </si>
  <si>
    <t>7956627C51CA72A01A9D71BE3840792E</t>
  </si>
  <si>
    <t>DELIA BETSABE</t>
  </si>
  <si>
    <t>OLVERA</t>
  </si>
  <si>
    <t>DE LA PARRA</t>
  </si>
  <si>
    <t>02764B337F89D350DD96A981FCED5E1D</t>
  </si>
  <si>
    <t>CRISTINO</t>
  </si>
  <si>
    <t>VILLANUEVA</t>
  </si>
  <si>
    <t>02764B337F89D350CF41A104A563B501</t>
  </si>
  <si>
    <t>BENITO</t>
  </si>
  <si>
    <t>TREJO</t>
  </si>
  <si>
    <t>02764B337F89D3508E2B073C6D5EC577</t>
  </si>
  <si>
    <t>FABIAN</t>
  </si>
  <si>
    <t>PALACIOS</t>
  </si>
  <si>
    <t>RESENDIZ</t>
  </si>
  <si>
    <t>DFE9D5B2E7D6FDF745AE847A3A8A3714</t>
  </si>
  <si>
    <t>HERNANDEZ</t>
  </si>
  <si>
    <t>RAMIREZ</t>
  </si>
  <si>
    <t>DFE9D5B2E7D6FDF731C663348BF62866</t>
  </si>
  <si>
    <t>JOSE ANTONIO</t>
  </si>
  <si>
    <t>07E9513C84BC80AEB685F86C7357811A</t>
  </si>
  <si>
    <t>ROGELIO</t>
  </si>
  <si>
    <t>C950A83AD3BEF384F74B33E0460642C8</t>
  </si>
  <si>
    <t>ELFEGOS</t>
  </si>
  <si>
    <t>C950A83AD3BEF3840AC01F360E16CAAF</t>
  </si>
  <si>
    <t>SONIA</t>
  </si>
  <si>
    <t>BARRERA</t>
  </si>
  <si>
    <t>C950A83AD3BEF3847971A80A61EF9D55</t>
  </si>
  <si>
    <t>HUMBERTO</t>
  </si>
  <si>
    <t>888805685FB65DA3DB8BFF2FC1E3AD9C</t>
  </si>
  <si>
    <t>SINDRONIO</t>
  </si>
  <si>
    <t>888805685FB65DA3CC29162DA19A0E7F</t>
  </si>
  <si>
    <t>SANDALIO</t>
  </si>
  <si>
    <t>ZUÑIGA</t>
  </si>
  <si>
    <t>888805685FB65DA3AB3DA603F8F4B9A9</t>
  </si>
  <si>
    <t>NASOR</t>
  </si>
  <si>
    <t>ACOSTA</t>
  </si>
  <si>
    <t>54E187BCDC7CF411F3B142CC28BD2809</t>
  </si>
  <si>
    <t>MACRINA</t>
  </si>
  <si>
    <t>JIMENEZ</t>
  </si>
  <si>
    <t>MORENO</t>
  </si>
  <si>
    <t>54E187BCDC7CF4119C4F112FD29D471C</t>
  </si>
  <si>
    <t>MAYRA YOANITH</t>
  </si>
  <si>
    <t>54E187BCDC7CF411837D6D754DE56CD8</t>
  </si>
  <si>
    <t>ARACELI</t>
  </si>
  <si>
    <t>82B563C2D5DA4AC95011602734DFF9F8</t>
  </si>
  <si>
    <t>CARLOS</t>
  </si>
  <si>
    <t>CHAVEZ</t>
  </si>
  <si>
    <t>82B563C2D5DA4AC908C519552AF7B8F6</t>
  </si>
  <si>
    <t>CECILIA</t>
  </si>
  <si>
    <t>82B563C2D5DA4AC912A5F0394C754C8B</t>
  </si>
  <si>
    <t>CATALINA</t>
  </si>
  <si>
    <t>REYNOSA</t>
  </si>
  <si>
    <t>D6059F457BDB8D6955FFB4B38251E906</t>
  </si>
  <si>
    <t>HEBERTO</t>
  </si>
  <si>
    <t>D6059F457BDB8D691DDBD52F3B4F66ED</t>
  </si>
  <si>
    <t>SALVADOR</t>
  </si>
  <si>
    <t>MONTER</t>
  </si>
  <si>
    <t>EB20CE4CDB6580F52AF9995A72967C62</t>
  </si>
  <si>
    <t>CRISANTO</t>
  </si>
  <si>
    <t>011CDE6AC26D4694B2379A3BBC470C11</t>
  </si>
  <si>
    <t>LAURA ESTRELLA LIZETH</t>
  </si>
  <si>
    <t>GARAY</t>
  </si>
  <si>
    <t>MARQUEZ</t>
  </si>
  <si>
    <t>011CDE6AC26D4694EC55FBD33A85C021</t>
  </si>
  <si>
    <t>PALOMA LUCERO</t>
  </si>
  <si>
    <t>011CDE6AC26D4694DADD1EDF3121E13D</t>
  </si>
  <si>
    <t>JAVIER</t>
  </si>
  <si>
    <t>55B93604CE5736E51F853799AE2373DA</t>
  </si>
  <si>
    <t>55B93604CE5736E50355DFFCB7299D5B</t>
  </si>
  <si>
    <t>MANUEL</t>
  </si>
  <si>
    <t>55B93604CE5736E513B87509AA4DA962</t>
  </si>
  <si>
    <t>MARIA CONCEPCION</t>
  </si>
  <si>
    <t>ESPINOZA</t>
  </si>
  <si>
    <t>B60E99D5D4E2F18D15805C373ACEC492</t>
  </si>
  <si>
    <t>EFREN</t>
  </si>
  <si>
    <t>NAVA</t>
  </si>
  <si>
    <t>ANDRADE</t>
  </si>
  <si>
    <t>B60E99D5D4E2F18DFB428D9F7BB1DCEF</t>
  </si>
  <si>
    <t>ISIDRO</t>
  </si>
  <si>
    <t>B60E99D5D4E2F18DC4A0C02F47118368</t>
  </si>
  <si>
    <t>SANTOS</t>
  </si>
  <si>
    <t>79678</t>
  </si>
  <si>
    <t>Partida Presupuestal</t>
  </si>
  <si>
    <t>77B6CE322FC7712B9AEBE60E693EC3F5</t>
  </si>
  <si>
    <t>616</t>
  </si>
  <si>
    <t>0C46EA88B2134CA63E9CD4BB7DFCF520</t>
  </si>
  <si>
    <t>7956627C51CA72A0EEC7D2C47B51B31A</t>
  </si>
  <si>
    <t>02764B337F89D3505384A3B13491BE52</t>
  </si>
  <si>
    <t>07E9513C84BC80AEA6C7BF43EE89E2AC</t>
  </si>
  <si>
    <t>C950A83AD3BEF384A21A5D0818B3890A</t>
  </si>
  <si>
    <t>888805685FB65DA3D1B9654D0BDED2BF</t>
  </si>
  <si>
    <t>54E187BCDC7CF411F6B9F4C5AA2A5BEF</t>
  </si>
  <si>
    <t>82B563C2D5DA4AC9DB4EC2F79132BA23</t>
  </si>
  <si>
    <t>EB20CE4CDB6580F58130F79D124240A1</t>
  </si>
  <si>
    <t>011CDE6AC26D4694F949136264035A89</t>
  </si>
  <si>
    <t>55B93604CE5736E51AD93CE6155DF24B</t>
  </si>
  <si>
    <t>824DA1F9BDE52BEBFB15D977E5A4BD06</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</si>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</sst>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5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61.71875" customWidth="true" bestFit="true"/>
    <col min="11" max="11" width="103.83203125" customWidth="true" bestFit="true"/>
    <col min="12" max="12" width="42.16015625" customWidth="true" bestFit="true"/>
    <col min="13" max="13" width="103.83203125" customWidth="true" bestFit="true"/>
    <col min="14" max="14" width="32.5703125" customWidth="true" bestFit="true"/>
    <col min="15" max="15" width="255.0"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103.83203125" customWidth="true" bestFit="true"/>
    <col min="21" max="21" width="103.83203125" customWidth="true" bestFit="true"/>
    <col min="22" max="22" width="103.83203125" customWidth="true" bestFit="true"/>
    <col min="23" max="23" width="106.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58.9726562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26.359375" customWidth="true" bestFit="true"/>
    <col min="49" max="49" width="97.87890625" customWidth="true" bestFit="true"/>
    <col min="50" max="50" width="41.3828125" customWidth="true" bestFit="true"/>
    <col min="51" max="51" width="41.382812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453125" customWidth="true" bestFit="true"/>
    <col min="61" max="61" width="35.3359375" customWidth="true" bestFit="true"/>
    <col min="62" max="62" width="14.8359375" customWidth="true" bestFit="true"/>
    <col min="63" max="63" width="117.8203125" customWidth="true" bestFit="true"/>
    <col min="64" max="64" width="105.765625" customWidth="true" bestFit="true"/>
    <col min="65" max="65" width="41.18359375" customWidth="true" bestFit="true"/>
    <col min="66" max="66" width="43.328125" customWidth="true" bestFit="true"/>
    <col min="67" max="67" width="103.83203125" customWidth="true" bestFit="true"/>
    <col min="68" max="68" width="86.375" customWidth="true" bestFit="true"/>
    <col min="69" max="69" width="38.515625" customWidth="true" bestFit="true"/>
    <col min="70" max="70" width="36.1328125" customWidth="true" bestFit="true"/>
    <col min="71" max="71" width="22.3671875" customWidth="true" bestFit="true"/>
    <col min="72" max="72" width="46.5546875" customWidth="true" bestFit="true"/>
    <col min="73" max="73" width="44.50390625" customWidth="true" bestFit="true"/>
    <col min="74" max="74" width="255.0"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103.83203125" customWidth="true" bestFit="true"/>
    <col min="82" max="82" width="103.83203125" customWidth="true" bestFit="true"/>
    <col min="83" max="83" width="102.7734375" customWidth="true" bestFit="true"/>
    <col min="84" max="84" width="102.7734375" customWidth="true" bestFit="true"/>
    <col min="85" max="85" width="103.83203125" customWidth="true" bestFit="true"/>
    <col min="86" max="86" width="73.1796875" customWidth="true" bestFit="true"/>
    <col min="87" max="87" width="20.015625" customWidth="true" bestFit="true"/>
    <col min="88" max="88" width="255.0" customWidth="true" bestFit="true"/>
    <col min="1" max="1" width="36.46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194</v>
      </c>
      <c r="G8" t="s" s="4">
        <v>194</v>
      </c>
      <c r="H8" t="s" s="4">
        <v>194</v>
      </c>
      <c r="I8" t="s" s="4">
        <v>194</v>
      </c>
      <c r="J8" t="s" s="4">
        <v>194</v>
      </c>
      <c r="K8" t="s" s="4">
        <v>194</v>
      </c>
      <c r="L8" t="s" s="4">
        <v>195</v>
      </c>
      <c r="M8" t="s" s="4">
        <v>194</v>
      </c>
      <c r="N8" t="s" s="4">
        <v>194</v>
      </c>
      <c r="O8" t="s" s="4">
        <v>194</v>
      </c>
      <c r="P8" t="s" s="4">
        <v>195</v>
      </c>
      <c r="Q8" t="s" s="4">
        <v>194</v>
      </c>
      <c r="R8" t="s" s="4">
        <v>195</v>
      </c>
      <c r="S8" t="s" s="4">
        <v>195</v>
      </c>
      <c r="T8" t="s" s="4">
        <v>194</v>
      </c>
      <c r="U8" t="s" s="4">
        <v>194</v>
      </c>
      <c r="V8" t="s" s="4">
        <v>194</v>
      </c>
      <c r="W8" t="s" s="4">
        <v>194</v>
      </c>
      <c r="X8" t="s" s="4">
        <v>194</v>
      </c>
      <c r="Y8" t="s" s="4">
        <v>194</v>
      </c>
      <c r="Z8" t="s" s="4">
        <v>194</v>
      </c>
      <c r="AA8" t="s" s="4">
        <v>194</v>
      </c>
      <c r="AB8" t="s" s="4">
        <v>194</v>
      </c>
      <c r="AC8" t="s" s="4">
        <v>195</v>
      </c>
      <c r="AD8" t="s" s="4">
        <v>194</v>
      </c>
      <c r="AE8" t="s" s="4">
        <v>194</v>
      </c>
      <c r="AF8" t="s" s="4">
        <v>194</v>
      </c>
      <c r="AG8" t="s" s="4">
        <v>194</v>
      </c>
      <c r="AH8" t="s" s="4">
        <v>194</v>
      </c>
      <c r="AI8" t="s" s="4">
        <v>194</v>
      </c>
      <c r="AJ8" t="s" s="4">
        <v>194</v>
      </c>
      <c r="AK8" t="s" s="4">
        <v>194</v>
      </c>
      <c r="AL8" t="s" s="4">
        <v>194</v>
      </c>
      <c r="AM8" t="s" s="4">
        <v>194</v>
      </c>
      <c r="AN8" t="s" s="4">
        <v>194</v>
      </c>
      <c r="AO8" t="s" s="4">
        <v>194</v>
      </c>
      <c r="AP8" t="s" s="4">
        <v>194</v>
      </c>
      <c r="AQ8" t="s" s="4">
        <v>194</v>
      </c>
      <c r="AR8" t="s" s="4">
        <v>194</v>
      </c>
      <c r="AS8" t="s" s="4">
        <v>194</v>
      </c>
      <c r="AT8" t="s" s="4">
        <v>194</v>
      </c>
      <c r="AU8" t="s" s="4">
        <v>194</v>
      </c>
      <c r="AV8" t="s" s="4">
        <v>194</v>
      </c>
      <c r="AW8" t="s" s="4">
        <v>194</v>
      </c>
      <c r="AX8" t="s" s="4">
        <v>194</v>
      </c>
      <c r="AY8" t="s" s="4">
        <v>194</v>
      </c>
      <c r="AZ8" t="s" s="4">
        <v>194</v>
      </c>
      <c r="BA8" t="s" s="4">
        <v>194</v>
      </c>
      <c r="BB8" t="s" s="4">
        <v>194</v>
      </c>
      <c r="BC8" t="s" s="4">
        <v>194</v>
      </c>
      <c r="BD8" t="s" s="4">
        <v>194</v>
      </c>
      <c r="BE8" t="s" s="4">
        <v>194</v>
      </c>
      <c r="BF8" t="s" s="4">
        <v>194</v>
      </c>
      <c r="BG8" t="s" s="4">
        <v>194</v>
      </c>
      <c r="BH8" t="s" s="4">
        <v>194</v>
      </c>
      <c r="BI8" t="s" s="4">
        <v>194</v>
      </c>
      <c r="BJ8" t="s" s="4">
        <v>194</v>
      </c>
      <c r="BK8" t="s" s="4">
        <v>194</v>
      </c>
      <c r="BL8" t="s" s="4">
        <v>194</v>
      </c>
      <c r="BM8" t="s" s="4">
        <v>194</v>
      </c>
      <c r="BN8" t="s" s="4">
        <v>194</v>
      </c>
      <c r="BO8" t="s" s="4">
        <v>194</v>
      </c>
      <c r="BP8" t="s" s="4">
        <v>194</v>
      </c>
      <c r="BQ8" t="s" s="4">
        <v>195</v>
      </c>
      <c r="BR8" t="s" s="4">
        <v>194</v>
      </c>
      <c r="BS8" t="s" s="4">
        <v>194</v>
      </c>
      <c r="BT8" t="s" s="4">
        <v>194</v>
      </c>
      <c r="BU8" t="s" s="4">
        <v>194</v>
      </c>
      <c r="BV8" t="s" s="4">
        <v>194</v>
      </c>
      <c r="BW8" t="s" s="4">
        <v>194</v>
      </c>
      <c r="BX8" t="s" s="4">
        <v>194</v>
      </c>
      <c r="BY8" t="s" s="4">
        <v>194</v>
      </c>
      <c r="BZ8" t="s" s="4">
        <v>194</v>
      </c>
      <c r="CA8" t="s" s="4">
        <v>195</v>
      </c>
      <c r="CB8" t="s" s="4">
        <v>194</v>
      </c>
      <c r="CC8" t="s" s="4">
        <v>194</v>
      </c>
      <c r="CD8" t="s" s="4">
        <v>194</v>
      </c>
      <c r="CE8" t="s" s="4">
        <v>194</v>
      </c>
      <c r="CF8" t="s" s="4">
        <v>194</v>
      </c>
      <c r="CG8" t="s" s="4">
        <v>194</v>
      </c>
      <c r="CH8" t="s" s="4">
        <v>196</v>
      </c>
      <c r="CI8" t="s" s="4">
        <v>193</v>
      </c>
      <c r="CJ8" t="s" s="4">
        <v>197</v>
      </c>
    </row>
    <row r="9" ht="45.0" customHeight="true">
      <c r="A9" t="s" s="4">
        <v>198</v>
      </c>
      <c r="B9" t="s" s="4">
        <v>191</v>
      </c>
      <c r="C9" t="s" s="4">
        <v>199</v>
      </c>
      <c r="D9" t="s" s="4">
        <v>200</v>
      </c>
      <c r="E9" t="s" s="4">
        <v>194</v>
      </c>
      <c r="F9" t="s" s="4">
        <v>201</v>
      </c>
      <c r="G9" t="s" s="4">
        <v>202</v>
      </c>
      <c r="H9" t="s" s="4">
        <v>203</v>
      </c>
      <c r="I9" t="s" s="4">
        <v>194</v>
      </c>
      <c r="J9" t="s" s="4">
        <v>194</v>
      </c>
      <c r="K9" t="s" s="4">
        <v>194</v>
      </c>
      <c r="L9" t="s" s="4">
        <v>204</v>
      </c>
      <c r="M9" t="s" s="4">
        <v>194</v>
      </c>
      <c r="N9" t="s" s="4">
        <v>194</v>
      </c>
      <c r="O9" t="s" s="4">
        <v>205</v>
      </c>
      <c r="P9" t="s" s="4">
        <v>204</v>
      </c>
      <c r="Q9" t="s" s="4">
        <v>194</v>
      </c>
      <c r="R9" t="s" s="4">
        <v>204</v>
      </c>
      <c r="S9" t="s" s="4">
        <v>204</v>
      </c>
      <c r="T9" t="s" s="4">
        <v>194</v>
      </c>
      <c r="U9" t="s" s="4">
        <v>194</v>
      </c>
      <c r="V9" t="s" s="4">
        <v>194</v>
      </c>
      <c r="W9" t="s" s="4">
        <v>194</v>
      </c>
      <c r="X9" t="s" s="4">
        <v>194</v>
      </c>
      <c r="Y9" t="s" s="4">
        <v>194</v>
      </c>
      <c r="Z9" t="s" s="4">
        <v>194</v>
      </c>
      <c r="AA9" t="s" s="4">
        <v>194</v>
      </c>
      <c r="AB9" t="s" s="4">
        <v>194</v>
      </c>
      <c r="AC9" t="s" s="4">
        <v>204</v>
      </c>
      <c r="AD9" t="s" s="4">
        <v>194</v>
      </c>
      <c r="AE9" t="s" s="4">
        <v>194</v>
      </c>
      <c r="AF9" t="s" s="4">
        <v>194</v>
      </c>
      <c r="AG9" t="s" s="4">
        <v>194</v>
      </c>
      <c r="AH9" t="s" s="4">
        <v>194</v>
      </c>
      <c r="AI9" t="s" s="4">
        <v>194</v>
      </c>
      <c r="AJ9" t="s" s="4">
        <v>194</v>
      </c>
      <c r="AK9" t="s" s="4">
        <v>194</v>
      </c>
      <c r="AL9" t="s" s="4">
        <v>194</v>
      </c>
      <c r="AM9" t="s" s="4">
        <v>194</v>
      </c>
      <c r="AN9" t="s" s="4">
        <v>194</v>
      </c>
      <c r="AO9" t="s" s="4">
        <v>194</v>
      </c>
      <c r="AP9" t="s" s="4">
        <v>194</v>
      </c>
      <c r="AQ9" t="s" s="4">
        <v>194</v>
      </c>
      <c r="AR9" t="s" s="4">
        <v>194</v>
      </c>
      <c r="AS9" t="s" s="4">
        <v>194</v>
      </c>
      <c r="AT9" t="s" s="4">
        <v>194</v>
      </c>
      <c r="AU9" t="s" s="4">
        <v>194</v>
      </c>
      <c r="AV9" t="s" s="4">
        <v>194</v>
      </c>
      <c r="AW9" t="s" s="4">
        <v>194</v>
      </c>
      <c r="AX9" t="s" s="4">
        <v>194</v>
      </c>
      <c r="AY9" t="s" s="4">
        <v>194</v>
      </c>
      <c r="AZ9" t="s" s="4">
        <v>194</v>
      </c>
      <c r="BA9" t="s" s="4">
        <v>194</v>
      </c>
      <c r="BB9" t="s" s="4">
        <v>194</v>
      </c>
      <c r="BC9" t="s" s="4">
        <v>194</v>
      </c>
      <c r="BD9" t="s" s="4">
        <v>206</v>
      </c>
      <c r="BE9" t="s" s="4">
        <v>207</v>
      </c>
      <c r="BF9" t="s" s="4">
        <v>194</v>
      </c>
      <c r="BG9" t="s" s="4">
        <v>194</v>
      </c>
      <c r="BH9" t="s" s="4">
        <v>208</v>
      </c>
      <c r="BI9" t="s" s="4">
        <v>194</v>
      </c>
      <c r="BJ9" t="s" s="4">
        <v>194</v>
      </c>
      <c r="BK9" t="s" s="4">
        <v>194</v>
      </c>
      <c r="BL9" t="s" s="4">
        <v>194</v>
      </c>
      <c r="BM9" t="s" s="4">
        <v>194</v>
      </c>
      <c r="BN9" t="s" s="4">
        <v>194</v>
      </c>
      <c r="BO9" t="s" s="4">
        <v>194</v>
      </c>
      <c r="BP9" t="s" s="4">
        <v>194</v>
      </c>
      <c r="BQ9" t="s" s="4">
        <v>204</v>
      </c>
      <c r="BR9" t="s" s="4">
        <v>209</v>
      </c>
      <c r="BS9" t="s" s="4">
        <v>210</v>
      </c>
      <c r="BT9" t="s" s="4">
        <v>211</v>
      </c>
      <c r="BU9" t="s" s="4">
        <v>212</v>
      </c>
      <c r="BV9" t="s" s="4">
        <v>205</v>
      </c>
      <c r="BW9" t="s" s="4">
        <v>194</v>
      </c>
      <c r="BX9" t="s" s="4">
        <v>194</v>
      </c>
      <c r="BY9" t="s" s="4">
        <v>213</v>
      </c>
      <c r="BZ9" t="s" s="4">
        <v>194</v>
      </c>
      <c r="CA9" t="s" s="4">
        <v>204</v>
      </c>
      <c r="CB9" t="s" s="4">
        <v>214</v>
      </c>
      <c r="CC9" t="s" s="4">
        <v>194</v>
      </c>
      <c r="CD9" t="s" s="4">
        <v>194</v>
      </c>
      <c r="CE9" t="s" s="4">
        <v>194</v>
      </c>
      <c r="CF9" t="s" s="4">
        <v>194</v>
      </c>
      <c r="CG9" t="s" s="4">
        <v>194</v>
      </c>
      <c r="CH9" t="s" s="4">
        <v>215</v>
      </c>
      <c r="CI9" t="s" s="4">
        <v>200</v>
      </c>
      <c r="CJ9" t="s" s="4">
        <v>216</v>
      </c>
    </row>
    <row r="10" ht="45.0" customHeight="true">
      <c r="A10" t="s" s="4">
        <v>217</v>
      </c>
      <c r="B10" t="s" s="4">
        <v>191</v>
      </c>
      <c r="C10" t="s" s="4">
        <v>199</v>
      </c>
      <c r="D10" t="s" s="4">
        <v>200</v>
      </c>
      <c r="E10" t="s" s="4">
        <v>194</v>
      </c>
      <c r="F10" t="s" s="4">
        <v>201</v>
      </c>
      <c r="G10" t="s" s="4">
        <v>202</v>
      </c>
      <c r="H10" t="s" s="4">
        <v>218</v>
      </c>
      <c r="I10" t="s" s="4">
        <v>194</v>
      </c>
      <c r="J10" t="s" s="4">
        <v>194</v>
      </c>
      <c r="K10" t="s" s="4">
        <v>194</v>
      </c>
      <c r="L10" t="s" s="4">
        <v>219</v>
      </c>
      <c r="M10" t="s" s="4">
        <v>194</v>
      </c>
      <c r="N10" t="s" s="4">
        <v>194</v>
      </c>
      <c r="O10" t="s" s="4">
        <v>220</v>
      </c>
      <c r="P10" t="s" s="4">
        <v>219</v>
      </c>
      <c r="Q10" t="s" s="4">
        <v>194</v>
      </c>
      <c r="R10" t="s" s="4">
        <v>219</v>
      </c>
      <c r="S10" t="s" s="4">
        <v>219</v>
      </c>
      <c r="T10" t="s" s="4">
        <v>194</v>
      </c>
      <c r="U10" t="s" s="4">
        <v>194</v>
      </c>
      <c r="V10" t="s" s="4">
        <v>194</v>
      </c>
      <c r="W10" t="s" s="4">
        <v>194</v>
      </c>
      <c r="X10" t="s" s="4">
        <v>194</v>
      </c>
      <c r="Y10" t="s" s="4">
        <v>194</v>
      </c>
      <c r="Z10" t="s" s="4">
        <v>194</v>
      </c>
      <c r="AA10" t="s" s="4">
        <v>194</v>
      </c>
      <c r="AB10" t="s" s="4">
        <v>194</v>
      </c>
      <c r="AC10" t="s" s="4">
        <v>219</v>
      </c>
      <c r="AD10" t="s" s="4">
        <v>194</v>
      </c>
      <c r="AE10" t="s" s="4">
        <v>194</v>
      </c>
      <c r="AF10" t="s" s="4">
        <v>194</v>
      </c>
      <c r="AG10" t="s" s="4">
        <v>194</v>
      </c>
      <c r="AH10" t="s" s="4">
        <v>194</v>
      </c>
      <c r="AI10" t="s" s="4">
        <v>194</v>
      </c>
      <c r="AJ10" t="s" s="4">
        <v>194</v>
      </c>
      <c r="AK10" t="s" s="4">
        <v>194</v>
      </c>
      <c r="AL10" t="s" s="4">
        <v>194</v>
      </c>
      <c r="AM10" t="s" s="4">
        <v>194</v>
      </c>
      <c r="AN10" t="s" s="4">
        <v>194</v>
      </c>
      <c r="AO10" t="s" s="4">
        <v>194</v>
      </c>
      <c r="AP10" t="s" s="4">
        <v>194</v>
      </c>
      <c r="AQ10" t="s" s="4">
        <v>194</v>
      </c>
      <c r="AR10" t="s" s="4">
        <v>194</v>
      </c>
      <c r="AS10" t="s" s="4">
        <v>194</v>
      </c>
      <c r="AT10" t="s" s="4">
        <v>194</v>
      </c>
      <c r="AU10" t="s" s="4">
        <v>194</v>
      </c>
      <c r="AV10" t="s" s="4">
        <v>194</v>
      </c>
      <c r="AW10" t="s" s="4">
        <v>194</v>
      </c>
      <c r="AX10" t="s" s="4">
        <v>194</v>
      </c>
      <c r="AY10" t="s" s="4">
        <v>194</v>
      </c>
      <c r="AZ10" t="s" s="4">
        <v>194</v>
      </c>
      <c r="BA10" t="s" s="4">
        <v>194</v>
      </c>
      <c r="BB10" t="s" s="4">
        <v>194</v>
      </c>
      <c r="BC10" t="s" s="4">
        <v>194</v>
      </c>
      <c r="BD10" t="s" s="4">
        <v>221</v>
      </c>
      <c r="BE10" t="s" s="4">
        <v>222</v>
      </c>
      <c r="BF10" t="s" s="4">
        <v>194</v>
      </c>
      <c r="BG10" t="s" s="4">
        <v>194</v>
      </c>
      <c r="BH10" t="s" s="4">
        <v>208</v>
      </c>
      <c r="BI10" t="s" s="4">
        <v>194</v>
      </c>
      <c r="BJ10" t="s" s="4">
        <v>194</v>
      </c>
      <c r="BK10" t="s" s="4">
        <v>194</v>
      </c>
      <c r="BL10" t="s" s="4">
        <v>194</v>
      </c>
      <c r="BM10" t="s" s="4">
        <v>194</v>
      </c>
      <c r="BN10" t="s" s="4">
        <v>194</v>
      </c>
      <c r="BO10" t="s" s="4">
        <v>194</v>
      </c>
      <c r="BP10" t="s" s="4">
        <v>194</v>
      </c>
      <c r="BQ10" t="s" s="4">
        <v>219</v>
      </c>
      <c r="BR10" t="s" s="4">
        <v>209</v>
      </c>
      <c r="BS10" t="s" s="4">
        <v>210</v>
      </c>
      <c r="BT10" t="s" s="4">
        <v>211</v>
      </c>
      <c r="BU10" t="s" s="4">
        <v>223</v>
      </c>
      <c r="BV10" t="s" s="4">
        <v>220</v>
      </c>
      <c r="BW10" t="s" s="4">
        <v>194</v>
      </c>
      <c r="BX10" t="s" s="4">
        <v>194</v>
      </c>
      <c r="BY10" t="s" s="4">
        <v>213</v>
      </c>
      <c r="BZ10" t="s" s="4">
        <v>194</v>
      </c>
      <c r="CA10" t="s" s="4">
        <v>219</v>
      </c>
      <c r="CB10" t="s" s="4">
        <v>214</v>
      </c>
      <c r="CC10" t="s" s="4">
        <v>194</v>
      </c>
      <c r="CD10" t="s" s="4">
        <v>194</v>
      </c>
      <c r="CE10" t="s" s="4">
        <v>194</v>
      </c>
      <c r="CF10" t="s" s="4">
        <v>194</v>
      </c>
      <c r="CG10" t="s" s="4">
        <v>194</v>
      </c>
      <c r="CH10" t="s" s="4">
        <v>215</v>
      </c>
      <c r="CI10" t="s" s="4">
        <v>200</v>
      </c>
      <c r="CJ10" t="s" s="4">
        <v>216</v>
      </c>
    </row>
    <row r="11" ht="45.0" customHeight="true">
      <c r="A11" t="s" s="4">
        <v>224</v>
      </c>
      <c r="B11" t="s" s="4">
        <v>191</v>
      </c>
      <c r="C11" t="s" s="4">
        <v>199</v>
      </c>
      <c r="D11" t="s" s="4">
        <v>200</v>
      </c>
      <c r="E11" t="s" s="4">
        <v>194</v>
      </c>
      <c r="F11" t="s" s="4">
        <v>201</v>
      </c>
      <c r="G11" t="s" s="4">
        <v>202</v>
      </c>
      <c r="H11" t="s" s="4">
        <v>225</v>
      </c>
      <c r="I11" t="s" s="4">
        <v>194</v>
      </c>
      <c r="J11" t="s" s="4">
        <v>194</v>
      </c>
      <c r="K11" t="s" s="4">
        <v>194</v>
      </c>
      <c r="L11" t="s" s="4">
        <v>226</v>
      </c>
      <c r="M11" t="s" s="4">
        <v>194</v>
      </c>
      <c r="N11" t="s" s="4">
        <v>194</v>
      </c>
      <c r="O11" t="s" s="4">
        <v>227</v>
      </c>
      <c r="P11" t="s" s="4">
        <v>226</v>
      </c>
      <c r="Q11" t="s" s="4">
        <v>194</v>
      </c>
      <c r="R11" t="s" s="4">
        <v>226</v>
      </c>
      <c r="S11" t="s" s="4">
        <v>226</v>
      </c>
      <c r="T11" t="s" s="4">
        <v>194</v>
      </c>
      <c r="U11" t="s" s="4">
        <v>194</v>
      </c>
      <c r="V11" t="s" s="4">
        <v>194</v>
      </c>
      <c r="W11" t="s" s="4">
        <v>194</v>
      </c>
      <c r="X11" t="s" s="4">
        <v>194</v>
      </c>
      <c r="Y11" t="s" s="4">
        <v>194</v>
      </c>
      <c r="Z11" t="s" s="4">
        <v>194</v>
      </c>
      <c r="AA11" t="s" s="4">
        <v>194</v>
      </c>
      <c r="AB11" t="s" s="4">
        <v>194</v>
      </c>
      <c r="AC11" t="s" s="4">
        <v>226</v>
      </c>
      <c r="AD11" t="s" s="4">
        <v>194</v>
      </c>
      <c r="AE11" t="s" s="4">
        <v>194</v>
      </c>
      <c r="AF11" t="s" s="4">
        <v>194</v>
      </c>
      <c r="AG11" t="s" s="4">
        <v>194</v>
      </c>
      <c r="AH11" t="s" s="4">
        <v>194</v>
      </c>
      <c r="AI11" t="s" s="4">
        <v>194</v>
      </c>
      <c r="AJ11" t="s" s="4">
        <v>194</v>
      </c>
      <c r="AK11" t="s" s="4">
        <v>194</v>
      </c>
      <c r="AL11" t="s" s="4">
        <v>194</v>
      </c>
      <c r="AM11" t="s" s="4">
        <v>194</v>
      </c>
      <c r="AN11" t="s" s="4">
        <v>194</v>
      </c>
      <c r="AO11" t="s" s="4">
        <v>194</v>
      </c>
      <c r="AP11" t="s" s="4">
        <v>194</v>
      </c>
      <c r="AQ11" t="s" s="4">
        <v>194</v>
      </c>
      <c r="AR11" t="s" s="4">
        <v>194</v>
      </c>
      <c r="AS11" t="s" s="4">
        <v>194</v>
      </c>
      <c r="AT11" t="s" s="4">
        <v>194</v>
      </c>
      <c r="AU11" t="s" s="4">
        <v>194</v>
      </c>
      <c r="AV11" t="s" s="4">
        <v>194</v>
      </c>
      <c r="AW11" t="s" s="4">
        <v>194</v>
      </c>
      <c r="AX11" t="s" s="4">
        <v>194</v>
      </c>
      <c r="AY11" t="s" s="4">
        <v>194</v>
      </c>
      <c r="AZ11" t="s" s="4">
        <v>194</v>
      </c>
      <c r="BA11" t="s" s="4">
        <v>194</v>
      </c>
      <c r="BB11" t="s" s="4">
        <v>194</v>
      </c>
      <c r="BC11" t="s" s="4">
        <v>194</v>
      </c>
      <c r="BD11" t="s" s="4">
        <v>228</v>
      </c>
      <c r="BE11" t="s" s="4">
        <v>229</v>
      </c>
      <c r="BF11" t="s" s="4">
        <v>194</v>
      </c>
      <c r="BG11" t="s" s="4">
        <v>194</v>
      </c>
      <c r="BH11" t="s" s="4">
        <v>208</v>
      </c>
      <c r="BI11" t="s" s="4">
        <v>194</v>
      </c>
      <c r="BJ11" t="s" s="4">
        <v>194</v>
      </c>
      <c r="BK11" t="s" s="4">
        <v>194</v>
      </c>
      <c r="BL11" t="s" s="4">
        <v>194</v>
      </c>
      <c r="BM11" t="s" s="4">
        <v>194</v>
      </c>
      <c r="BN11" t="s" s="4">
        <v>194</v>
      </c>
      <c r="BO11" t="s" s="4">
        <v>194</v>
      </c>
      <c r="BP11" t="s" s="4">
        <v>194</v>
      </c>
      <c r="BQ11" t="s" s="4">
        <v>226</v>
      </c>
      <c r="BR11" t="s" s="4">
        <v>209</v>
      </c>
      <c r="BS11" t="s" s="4">
        <v>210</v>
      </c>
      <c r="BT11" t="s" s="4">
        <v>211</v>
      </c>
      <c r="BU11" t="s" s="4">
        <v>230</v>
      </c>
      <c r="BV11" t="s" s="4">
        <v>227</v>
      </c>
      <c r="BW11" t="s" s="4">
        <v>194</v>
      </c>
      <c r="BX11" t="s" s="4">
        <v>194</v>
      </c>
      <c r="BY11" t="s" s="4">
        <v>213</v>
      </c>
      <c r="BZ11" t="s" s="4">
        <v>194</v>
      </c>
      <c r="CA11" t="s" s="4">
        <v>226</v>
      </c>
      <c r="CB11" t="s" s="4">
        <v>214</v>
      </c>
      <c r="CC11" t="s" s="4">
        <v>194</v>
      </c>
      <c r="CD11" t="s" s="4">
        <v>194</v>
      </c>
      <c r="CE11" t="s" s="4">
        <v>194</v>
      </c>
      <c r="CF11" t="s" s="4">
        <v>194</v>
      </c>
      <c r="CG11" t="s" s="4">
        <v>194</v>
      </c>
      <c r="CH11" t="s" s="4">
        <v>215</v>
      </c>
      <c r="CI11" t="s" s="4">
        <v>200</v>
      </c>
      <c r="CJ11" t="s" s="4">
        <v>216</v>
      </c>
    </row>
    <row r="12" ht="45.0" customHeight="true">
      <c r="A12" t="s" s="4">
        <v>231</v>
      </c>
      <c r="B12" t="s" s="4">
        <v>191</v>
      </c>
      <c r="C12" t="s" s="4">
        <v>199</v>
      </c>
      <c r="D12" t="s" s="4">
        <v>200</v>
      </c>
      <c r="E12" t="s" s="4">
        <v>194</v>
      </c>
      <c r="F12" t="s" s="4">
        <v>201</v>
      </c>
      <c r="G12" t="s" s="4">
        <v>202</v>
      </c>
      <c r="H12" t="s" s="4">
        <v>232</v>
      </c>
      <c r="I12" t="s" s="4">
        <v>194</v>
      </c>
      <c r="J12" t="s" s="4">
        <v>194</v>
      </c>
      <c r="K12" t="s" s="4">
        <v>194</v>
      </c>
      <c r="L12" t="s" s="4">
        <v>233</v>
      </c>
      <c r="M12" t="s" s="4">
        <v>194</v>
      </c>
      <c r="N12" t="s" s="4">
        <v>194</v>
      </c>
      <c r="O12" t="s" s="4">
        <v>234</v>
      </c>
      <c r="P12" t="s" s="4">
        <v>233</v>
      </c>
      <c r="Q12" t="s" s="4">
        <v>194</v>
      </c>
      <c r="R12" t="s" s="4">
        <v>233</v>
      </c>
      <c r="S12" t="s" s="4">
        <v>233</v>
      </c>
      <c r="T12" t="s" s="4">
        <v>194</v>
      </c>
      <c r="U12" t="s" s="4">
        <v>194</v>
      </c>
      <c r="V12" t="s" s="4">
        <v>194</v>
      </c>
      <c r="W12" t="s" s="4">
        <v>194</v>
      </c>
      <c r="X12" t="s" s="4">
        <v>194</v>
      </c>
      <c r="Y12" t="s" s="4">
        <v>194</v>
      </c>
      <c r="Z12" t="s" s="4">
        <v>194</v>
      </c>
      <c r="AA12" t="s" s="4">
        <v>194</v>
      </c>
      <c r="AB12" t="s" s="4">
        <v>194</v>
      </c>
      <c r="AC12" t="s" s="4">
        <v>233</v>
      </c>
      <c r="AD12" t="s" s="4">
        <v>194</v>
      </c>
      <c r="AE12" t="s" s="4">
        <v>194</v>
      </c>
      <c r="AF12" t="s" s="4">
        <v>194</v>
      </c>
      <c r="AG12" t="s" s="4">
        <v>194</v>
      </c>
      <c r="AH12" t="s" s="4">
        <v>194</v>
      </c>
      <c r="AI12" t="s" s="4">
        <v>194</v>
      </c>
      <c r="AJ12" t="s" s="4">
        <v>194</v>
      </c>
      <c r="AK12" t="s" s="4">
        <v>194</v>
      </c>
      <c r="AL12" t="s" s="4">
        <v>194</v>
      </c>
      <c r="AM12" t="s" s="4">
        <v>194</v>
      </c>
      <c r="AN12" t="s" s="4">
        <v>194</v>
      </c>
      <c r="AO12" t="s" s="4">
        <v>194</v>
      </c>
      <c r="AP12" t="s" s="4">
        <v>194</v>
      </c>
      <c r="AQ12" t="s" s="4">
        <v>194</v>
      </c>
      <c r="AR12" t="s" s="4">
        <v>194</v>
      </c>
      <c r="AS12" t="s" s="4">
        <v>194</v>
      </c>
      <c r="AT12" t="s" s="4">
        <v>194</v>
      </c>
      <c r="AU12" t="s" s="4">
        <v>194</v>
      </c>
      <c r="AV12" t="s" s="4">
        <v>194</v>
      </c>
      <c r="AW12" t="s" s="4">
        <v>194</v>
      </c>
      <c r="AX12" t="s" s="4">
        <v>194</v>
      </c>
      <c r="AY12" t="s" s="4">
        <v>194</v>
      </c>
      <c r="AZ12" t="s" s="4">
        <v>194</v>
      </c>
      <c r="BA12" t="s" s="4">
        <v>194</v>
      </c>
      <c r="BB12" t="s" s="4">
        <v>194</v>
      </c>
      <c r="BC12" t="s" s="4">
        <v>194</v>
      </c>
      <c r="BD12" t="s" s="4">
        <v>235</v>
      </c>
      <c r="BE12" t="s" s="4">
        <v>236</v>
      </c>
      <c r="BF12" t="s" s="4">
        <v>194</v>
      </c>
      <c r="BG12" t="s" s="4">
        <v>194</v>
      </c>
      <c r="BH12" t="s" s="4">
        <v>208</v>
      </c>
      <c r="BI12" t="s" s="4">
        <v>194</v>
      </c>
      <c r="BJ12" t="s" s="4">
        <v>194</v>
      </c>
      <c r="BK12" t="s" s="4">
        <v>194</v>
      </c>
      <c r="BL12" t="s" s="4">
        <v>194</v>
      </c>
      <c r="BM12" t="s" s="4">
        <v>194</v>
      </c>
      <c r="BN12" t="s" s="4">
        <v>194</v>
      </c>
      <c r="BO12" t="s" s="4">
        <v>194</v>
      </c>
      <c r="BP12" t="s" s="4">
        <v>194</v>
      </c>
      <c r="BQ12" t="s" s="4">
        <v>233</v>
      </c>
      <c r="BR12" t="s" s="4">
        <v>209</v>
      </c>
      <c r="BS12" t="s" s="4">
        <v>210</v>
      </c>
      <c r="BT12" t="s" s="4">
        <v>211</v>
      </c>
      <c r="BU12" t="s" s="4">
        <v>237</v>
      </c>
      <c r="BV12" t="s" s="4">
        <v>234</v>
      </c>
      <c r="BW12" t="s" s="4">
        <v>194</v>
      </c>
      <c r="BX12" t="s" s="4">
        <v>194</v>
      </c>
      <c r="BY12" t="s" s="4">
        <v>213</v>
      </c>
      <c r="BZ12" t="s" s="4">
        <v>194</v>
      </c>
      <c r="CA12" t="s" s="4">
        <v>233</v>
      </c>
      <c r="CB12" t="s" s="4">
        <v>214</v>
      </c>
      <c r="CC12" t="s" s="4">
        <v>194</v>
      </c>
      <c r="CD12" t="s" s="4">
        <v>194</v>
      </c>
      <c r="CE12" t="s" s="4">
        <v>194</v>
      </c>
      <c r="CF12" t="s" s="4">
        <v>194</v>
      </c>
      <c r="CG12" t="s" s="4">
        <v>194</v>
      </c>
      <c r="CH12" t="s" s="4">
        <v>215</v>
      </c>
      <c r="CI12" t="s" s="4">
        <v>200</v>
      </c>
      <c r="CJ12" t="s" s="4">
        <v>216</v>
      </c>
    </row>
    <row r="13" ht="45.0" customHeight="true">
      <c r="A13" t="s" s="4">
        <v>238</v>
      </c>
      <c r="B13" t="s" s="4">
        <v>191</v>
      </c>
      <c r="C13" t="s" s="4">
        <v>199</v>
      </c>
      <c r="D13" t="s" s="4">
        <v>200</v>
      </c>
      <c r="E13" t="s" s="4">
        <v>194</v>
      </c>
      <c r="F13" t="s" s="4">
        <v>201</v>
      </c>
      <c r="G13" t="s" s="4">
        <v>202</v>
      </c>
      <c r="H13" t="s" s="4">
        <v>239</v>
      </c>
      <c r="I13" t="s" s="4">
        <v>194</v>
      </c>
      <c r="J13" t="s" s="4">
        <v>194</v>
      </c>
      <c r="K13" t="s" s="4">
        <v>194</v>
      </c>
      <c r="L13" t="s" s="4">
        <v>240</v>
      </c>
      <c r="M13" t="s" s="4">
        <v>194</v>
      </c>
      <c r="N13" t="s" s="4">
        <v>194</v>
      </c>
      <c r="O13" t="s" s="4">
        <v>241</v>
      </c>
      <c r="P13" t="s" s="4">
        <v>240</v>
      </c>
      <c r="Q13" t="s" s="4">
        <v>194</v>
      </c>
      <c r="R13" t="s" s="4">
        <v>240</v>
      </c>
      <c r="S13" t="s" s="4">
        <v>240</v>
      </c>
      <c r="T13" t="s" s="4">
        <v>194</v>
      </c>
      <c r="U13" t="s" s="4">
        <v>194</v>
      </c>
      <c r="V13" t="s" s="4">
        <v>194</v>
      </c>
      <c r="W13" t="s" s="4">
        <v>194</v>
      </c>
      <c r="X13" t="s" s="4">
        <v>194</v>
      </c>
      <c r="Y13" t="s" s="4">
        <v>194</v>
      </c>
      <c r="Z13" t="s" s="4">
        <v>194</v>
      </c>
      <c r="AA13" t="s" s="4">
        <v>194</v>
      </c>
      <c r="AB13" t="s" s="4">
        <v>194</v>
      </c>
      <c r="AC13" t="s" s="4">
        <v>240</v>
      </c>
      <c r="AD13" t="s" s="4">
        <v>194</v>
      </c>
      <c r="AE13" t="s" s="4">
        <v>194</v>
      </c>
      <c r="AF13" t="s" s="4">
        <v>194</v>
      </c>
      <c r="AG13" t="s" s="4">
        <v>194</v>
      </c>
      <c r="AH13" t="s" s="4">
        <v>194</v>
      </c>
      <c r="AI13" t="s" s="4">
        <v>194</v>
      </c>
      <c r="AJ13" t="s" s="4">
        <v>194</v>
      </c>
      <c r="AK13" t="s" s="4">
        <v>194</v>
      </c>
      <c r="AL13" t="s" s="4">
        <v>194</v>
      </c>
      <c r="AM13" t="s" s="4">
        <v>194</v>
      </c>
      <c r="AN13" t="s" s="4">
        <v>194</v>
      </c>
      <c r="AO13" t="s" s="4">
        <v>194</v>
      </c>
      <c r="AP13" t="s" s="4">
        <v>194</v>
      </c>
      <c r="AQ13" t="s" s="4">
        <v>194</v>
      </c>
      <c r="AR13" t="s" s="4">
        <v>194</v>
      </c>
      <c r="AS13" t="s" s="4">
        <v>194</v>
      </c>
      <c r="AT13" t="s" s="4">
        <v>194</v>
      </c>
      <c r="AU13" t="s" s="4">
        <v>194</v>
      </c>
      <c r="AV13" t="s" s="4">
        <v>194</v>
      </c>
      <c r="AW13" t="s" s="4">
        <v>194</v>
      </c>
      <c r="AX13" t="s" s="4">
        <v>194</v>
      </c>
      <c r="AY13" t="s" s="4">
        <v>194</v>
      </c>
      <c r="AZ13" t="s" s="4">
        <v>194</v>
      </c>
      <c r="BA13" t="s" s="4">
        <v>194</v>
      </c>
      <c r="BB13" t="s" s="4">
        <v>194</v>
      </c>
      <c r="BC13" t="s" s="4">
        <v>194</v>
      </c>
      <c r="BD13" t="s" s="4">
        <v>206</v>
      </c>
      <c r="BE13" t="s" s="4">
        <v>207</v>
      </c>
      <c r="BF13" t="s" s="4">
        <v>194</v>
      </c>
      <c r="BG13" t="s" s="4">
        <v>194</v>
      </c>
      <c r="BH13" t="s" s="4">
        <v>208</v>
      </c>
      <c r="BI13" t="s" s="4">
        <v>194</v>
      </c>
      <c r="BJ13" t="s" s="4">
        <v>194</v>
      </c>
      <c r="BK13" t="s" s="4">
        <v>194</v>
      </c>
      <c r="BL13" t="s" s="4">
        <v>194</v>
      </c>
      <c r="BM13" t="s" s="4">
        <v>194</v>
      </c>
      <c r="BN13" t="s" s="4">
        <v>194</v>
      </c>
      <c r="BO13" t="s" s="4">
        <v>194</v>
      </c>
      <c r="BP13" t="s" s="4">
        <v>194</v>
      </c>
      <c r="BQ13" t="s" s="4">
        <v>240</v>
      </c>
      <c r="BR13" t="s" s="4">
        <v>209</v>
      </c>
      <c r="BS13" t="s" s="4">
        <v>210</v>
      </c>
      <c r="BT13" t="s" s="4">
        <v>211</v>
      </c>
      <c r="BU13" t="s" s="4">
        <v>242</v>
      </c>
      <c r="BV13" t="s" s="4">
        <v>241</v>
      </c>
      <c r="BW13" t="s" s="4">
        <v>194</v>
      </c>
      <c r="BX13" t="s" s="4">
        <v>194</v>
      </c>
      <c r="BY13" t="s" s="4">
        <v>213</v>
      </c>
      <c r="BZ13" t="s" s="4">
        <v>194</v>
      </c>
      <c r="CA13" t="s" s="4">
        <v>240</v>
      </c>
      <c r="CB13" t="s" s="4">
        <v>214</v>
      </c>
      <c r="CC13" t="s" s="4">
        <v>194</v>
      </c>
      <c r="CD13" t="s" s="4">
        <v>194</v>
      </c>
      <c r="CE13" t="s" s="4">
        <v>194</v>
      </c>
      <c r="CF13" t="s" s="4">
        <v>194</v>
      </c>
      <c r="CG13" t="s" s="4">
        <v>194</v>
      </c>
      <c r="CH13" t="s" s="4">
        <v>215</v>
      </c>
      <c r="CI13" t="s" s="4">
        <v>200</v>
      </c>
      <c r="CJ13" t="s" s="4">
        <v>216</v>
      </c>
    </row>
    <row r="14" ht="45.0" customHeight="true">
      <c r="A14" t="s" s="4">
        <v>243</v>
      </c>
      <c r="B14" t="s" s="4">
        <v>191</v>
      </c>
      <c r="C14" t="s" s="4">
        <v>199</v>
      </c>
      <c r="D14" t="s" s="4">
        <v>200</v>
      </c>
      <c r="E14" t="s" s="4">
        <v>194</v>
      </c>
      <c r="F14" t="s" s="4">
        <v>201</v>
      </c>
      <c r="G14" t="s" s="4">
        <v>202</v>
      </c>
      <c r="H14" t="s" s="4">
        <v>244</v>
      </c>
      <c r="I14" t="s" s="4">
        <v>194</v>
      </c>
      <c r="J14" t="s" s="4">
        <v>194</v>
      </c>
      <c r="K14" t="s" s="4">
        <v>194</v>
      </c>
      <c r="L14" t="s" s="4">
        <v>245</v>
      </c>
      <c r="M14" t="s" s="4">
        <v>194</v>
      </c>
      <c r="N14" t="s" s="4">
        <v>194</v>
      </c>
      <c r="O14" t="s" s="4">
        <v>246</v>
      </c>
      <c r="P14" t="s" s="4">
        <v>245</v>
      </c>
      <c r="Q14" t="s" s="4">
        <v>194</v>
      </c>
      <c r="R14" t="s" s="4">
        <v>245</v>
      </c>
      <c r="S14" t="s" s="4">
        <v>245</v>
      </c>
      <c r="T14" t="s" s="4">
        <v>194</v>
      </c>
      <c r="U14" t="s" s="4">
        <v>194</v>
      </c>
      <c r="V14" t="s" s="4">
        <v>194</v>
      </c>
      <c r="W14" t="s" s="4">
        <v>194</v>
      </c>
      <c r="X14" t="s" s="4">
        <v>194</v>
      </c>
      <c r="Y14" t="s" s="4">
        <v>194</v>
      </c>
      <c r="Z14" t="s" s="4">
        <v>194</v>
      </c>
      <c r="AA14" t="s" s="4">
        <v>194</v>
      </c>
      <c r="AB14" t="s" s="4">
        <v>194</v>
      </c>
      <c r="AC14" t="s" s="4">
        <v>245</v>
      </c>
      <c r="AD14" t="s" s="4">
        <v>194</v>
      </c>
      <c r="AE14" t="s" s="4">
        <v>194</v>
      </c>
      <c r="AF14" t="s" s="4">
        <v>194</v>
      </c>
      <c r="AG14" t="s" s="4">
        <v>194</v>
      </c>
      <c r="AH14" t="s" s="4">
        <v>194</v>
      </c>
      <c r="AI14" t="s" s="4">
        <v>194</v>
      </c>
      <c r="AJ14" t="s" s="4">
        <v>194</v>
      </c>
      <c r="AK14" t="s" s="4">
        <v>194</v>
      </c>
      <c r="AL14" t="s" s="4">
        <v>194</v>
      </c>
      <c r="AM14" t="s" s="4">
        <v>194</v>
      </c>
      <c r="AN14" t="s" s="4">
        <v>194</v>
      </c>
      <c r="AO14" t="s" s="4">
        <v>194</v>
      </c>
      <c r="AP14" t="s" s="4">
        <v>194</v>
      </c>
      <c r="AQ14" t="s" s="4">
        <v>194</v>
      </c>
      <c r="AR14" t="s" s="4">
        <v>194</v>
      </c>
      <c r="AS14" t="s" s="4">
        <v>194</v>
      </c>
      <c r="AT14" t="s" s="4">
        <v>194</v>
      </c>
      <c r="AU14" t="s" s="4">
        <v>194</v>
      </c>
      <c r="AV14" t="s" s="4">
        <v>194</v>
      </c>
      <c r="AW14" t="s" s="4">
        <v>194</v>
      </c>
      <c r="AX14" t="s" s="4">
        <v>194</v>
      </c>
      <c r="AY14" t="s" s="4">
        <v>194</v>
      </c>
      <c r="AZ14" t="s" s="4">
        <v>194</v>
      </c>
      <c r="BA14" t="s" s="4">
        <v>194</v>
      </c>
      <c r="BB14" t="s" s="4">
        <v>194</v>
      </c>
      <c r="BC14" t="s" s="4">
        <v>194</v>
      </c>
      <c r="BD14" t="s" s="4">
        <v>247</v>
      </c>
      <c r="BE14" t="s" s="4">
        <v>248</v>
      </c>
      <c r="BF14" t="s" s="4">
        <v>194</v>
      </c>
      <c r="BG14" t="s" s="4">
        <v>194</v>
      </c>
      <c r="BH14" t="s" s="4">
        <v>208</v>
      </c>
      <c r="BI14" t="s" s="4">
        <v>194</v>
      </c>
      <c r="BJ14" t="s" s="4">
        <v>194</v>
      </c>
      <c r="BK14" t="s" s="4">
        <v>194</v>
      </c>
      <c r="BL14" t="s" s="4">
        <v>194</v>
      </c>
      <c r="BM14" t="s" s="4">
        <v>194</v>
      </c>
      <c r="BN14" t="s" s="4">
        <v>194</v>
      </c>
      <c r="BO14" t="s" s="4">
        <v>194</v>
      </c>
      <c r="BP14" t="s" s="4">
        <v>194</v>
      </c>
      <c r="BQ14" t="s" s="4">
        <v>245</v>
      </c>
      <c r="BR14" t="s" s="4">
        <v>209</v>
      </c>
      <c r="BS14" t="s" s="4">
        <v>210</v>
      </c>
      <c r="BT14" t="s" s="4">
        <v>211</v>
      </c>
      <c r="BU14" t="s" s="4">
        <v>249</v>
      </c>
      <c r="BV14" t="s" s="4">
        <v>246</v>
      </c>
      <c r="BW14" t="s" s="4">
        <v>194</v>
      </c>
      <c r="BX14" t="s" s="4">
        <v>194</v>
      </c>
      <c r="BY14" t="s" s="4">
        <v>213</v>
      </c>
      <c r="BZ14" t="s" s="4">
        <v>194</v>
      </c>
      <c r="CA14" t="s" s="4">
        <v>245</v>
      </c>
      <c r="CB14" t="s" s="4">
        <v>214</v>
      </c>
      <c r="CC14" t="s" s="4">
        <v>194</v>
      </c>
      <c r="CD14" t="s" s="4">
        <v>194</v>
      </c>
      <c r="CE14" t="s" s="4">
        <v>194</v>
      </c>
      <c r="CF14" t="s" s="4">
        <v>194</v>
      </c>
      <c r="CG14" t="s" s="4">
        <v>194</v>
      </c>
      <c r="CH14" t="s" s="4">
        <v>215</v>
      </c>
      <c r="CI14" t="s" s="4">
        <v>200</v>
      </c>
      <c r="CJ14" t="s" s="4">
        <v>216</v>
      </c>
    </row>
    <row r="15" ht="45.0" customHeight="true">
      <c r="A15" t="s" s="4">
        <v>250</v>
      </c>
      <c r="B15" t="s" s="4">
        <v>191</v>
      </c>
      <c r="C15" t="s" s="4">
        <v>199</v>
      </c>
      <c r="D15" t="s" s="4">
        <v>200</v>
      </c>
      <c r="E15" t="s" s="4">
        <v>194</v>
      </c>
      <c r="F15" t="s" s="4">
        <v>201</v>
      </c>
      <c r="G15" t="s" s="4">
        <v>202</v>
      </c>
      <c r="H15" t="s" s="4">
        <v>251</v>
      </c>
      <c r="I15" t="s" s="4">
        <v>194</v>
      </c>
      <c r="J15" t="s" s="4">
        <v>194</v>
      </c>
      <c r="K15" t="s" s="4">
        <v>194</v>
      </c>
      <c r="L15" t="s" s="4">
        <v>252</v>
      </c>
      <c r="M15" t="s" s="4">
        <v>194</v>
      </c>
      <c r="N15" t="s" s="4">
        <v>194</v>
      </c>
      <c r="O15" t="s" s="4">
        <v>253</v>
      </c>
      <c r="P15" t="s" s="4">
        <v>252</v>
      </c>
      <c r="Q15" t="s" s="4">
        <v>194</v>
      </c>
      <c r="R15" t="s" s="4">
        <v>252</v>
      </c>
      <c r="S15" t="s" s="4">
        <v>252</v>
      </c>
      <c r="T15" t="s" s="4">
        <v>194</v>
      </c>
      <c r="U15" t="s" s="4">
        <v>194</v>
      </c>
      <c r="V15" t="s" s="4">
        <v>194</v>
      </c>
      <c r="W15" t="s" s="4">
        <v>194</v>
      </c>
      <c r="X15" t="s" s="4">
        <v>194</v>
      </c>
      <c r="Y15" t="s" s="4">
        <v>194</v>
      </c>
      <c r="Z15" t="s" s="4">
        <v>194</v>
      </c>
      <c r="AA15" t="s" s="4">
        <v>194</v>
      </c>
      <c r="AB15" t="s" s="4">
        <v>194</v>
      </c>
      <c r="AC15" t="s" s="4">
        <v>252</v>
      </c>
      <c r="AD15" t="s" s="4">
        <v>194</v>
      </c>
      <c r="AE15" t="s" s="4">
        <v>194</v>
      </c>
      <c r="AF15" t="s" s="4">
        <v>194</v>
      </c>
      <c r="AG15" t="s" s="4">
        <v>194</v>
      </c>
      <c r="AH15" t="s" s="4">
        <v>194</v>
      </c>
      <c r="AI15" t="s" s="4">
        <v>194</v>
      </c>
      <c r="AJ15" t="s" s="4">
        <v>194</v>
      </c>
      <c r="AK15" t="s" s="4">
        <v>194</v>
      </c>
      <c r="AL15" t="s" s="4">
        <v>194</v>
      </c>
      <c r="AM15" t="s" s="4">
        <v>194</v>
      </c>
      <c r="AN15" t="s" s="4">
        <v>194</v>
      </c>
      <c r="AO15" t="s" s="4">
        <v>194</v>
      </c>
      <c r="AP15" t="s" s="4">
        <v>194</v>
      </c>
      <c r="AQ15" t="s" s="4">
        <v>194</v>
      </c>
      <c r="AR15" t="s" s="4">
        <v>194</v>
      </c>
      <c r="AS15" t="s" s="4">
        <v>194</v>
      </c>
      <c r="AT15" t="s" s="4">
        <v>194</v>
      </c>
      <c r="AU15" t="s" s="4">
        <v>194</v>
      </c>
      <c r="AV15" t="s" s="4">
        <v>194</v>
      </c>
      <c r="AW15" t="s" s="4">
        <v>194</v>
      </c>
      <c r="AX15" t="s" s="4">
        <v>194</v>
      </c>
      <c r="AY15" t="s" s="4">
        <v>194</v>
      </c>
      <c r="AZ15" t="s" s="4">
        <v>194</v>
      </c>
      <c r="BA15" t="s" s="4">
        <v>194</v>
      </c>
      <c r="BB15" t="s" s="4">
        <v>194</v>
      </c>
      <c r="BC15" t="s" s="4">
        <v>194</v>
      </c>
      <c r="BD15" t="s" s="4">
        <v>254</v>
      </c>
      <c r="BE15" t="s" s="4">
        <v>255</v>
      </c>
      <c r="BF15" t="s" s="4">
        <v>194</v>
      </c>
      <c r="BG15" t="s" s="4">
        <v>194</v>
      </c>
      <c r="BH15" t="s" s="4">
        <v>208</v>
      </c>
      <c r="BI15" t="s" s="4">
        <v>194</v>
      </c>
      <c r="BJ15" t="s" s="4">
        <v>194</v>
      </c>
      <c r="BK15" t="s" s="4">
        <v>194</v>
      </c>
      <c r="BL15" t="s" s="4">
        <v>194</v>
      </c>
      <c r="BM15" t="s" s="4">
        <v>194</v>
      </c>
      <c r="BN15" t="s" s="4">
        <v>194</v>
      </c>
      <c r="BO15" t="s" s="4">
        <v>194</v>
      </c>
      <c r="BP15" t="s" s="4">
        <v>194</v>
      </c>
      <c r="BQ15" t="s" s="4">
        <v>252</v>
      </c>
      <c r="BR15" t="s" s="4">
        <v>209</v>
      </c>
      <c r="BS15" t="s" s="4">
        <v>210</v>
      </c>
      <c r="BT15" t="s" s="4">
        <v>211</v>
      </c>
      <c r="BU15" t="s" s="4">
        <v>256</v>
      </c>
      <c r="BV15" t="s" s="4">
        <v>253</v>
      </c>
      <c r="BW15" t="s" s="4">
        <v>194</v>
      </c>
      <c r="BX15" t="s" s="4">
        <v>194</v>
      </c>
      <c r="BY15" t="s" s="4">
        <v>213</v>
      </c>
      <c r="BZ15" t="s" s="4">
        <v>194</v>
      </c>
      <c r="CA15" t="s" s="4">
        <v>252</v>
      </c>
      <c r="CB15" t="s" s="4">
        <v>214</v>
      </c>
      <c r="CC15" t="s" s="4">
        <v>194</v>
      </c>
      <c r="CD15" t="s" s="4">
        <v>194</v>
      </c>
      <c r="CE15" t="s" s="4">
        <v>194</v>
      </c>
      <c r="CF15" t="s" s="4">
        <v>194</v>
      </c>
      <c r="CG15" t="s" s="4">
        <v>194</v>
      </c>
      <c r="CH15" t="s" s="4">
        <v>215</v>
      </c>
      <c r="CI15" t="s" s="4">
        <v>200</v>
      </c>
      <c r="CJ15" t="s" s="4">
        <v>216</v>
      </c>
    </row>
    <row r="16" ht="45.0" customHeight="true">
      <c r="A16" t="s" s="4">
        <v>257</v>
      </c>
      <c r="B16" t="s" s="4">
        <v>191</v>
      </c>
      <c r="C16" t="s" s="4">
        <v>199</v>
      </c>
      <c r="D16" t="s" s="4">
        <v>200</v>
      </c>
      <c r="E16" t="s" s="4">
        <v>194</v>
      </c>
      <c r="F16" t="s" s="4">
        <v>201</v>
      </c>
      <c r="G16" t="s" s="4">
        <v>202</v>
      </c>
      <c r="H16" t="s" s="4">
        <v>258</v>
      </c>
      <c r="I16" t="s" s="4">
        <v>194</v>
      </c>
      <c r="J16" t="s" s="4">
        <v>194</v>
      </c>
      <c r="K16" t="s" s="4">
        <v>194</v>
      </c>
      <c r="L16" t="s" s="4">
        <v>259</v>
      </c>
      <c r="M16" t="s" s="4">
        <v>194</v>
      </c>
      <c r="N16" t="s" s="4">
        <v>194</v>
      </c>
      <c r="O16" t="s" s="4">
        <v>260</v>
      </c>
      <c r="P16" t="s" s="4">
        <v>259</v>
      </c>
      <c r="Q16" t="s" s="4">
        <v>194</v>
      </c>
      <c r="R16" t="s" s="4">
        <v>259</v>
      </c>
      <c r="S16" t="s" s="4">
        <v>259</v>
      </c>
      <c r="T16" t="s" s="4">
        <v>194</v>
      </c>
      <c r="U16" t="s" s="4">
        <v>194</v>
      </c>
      <c r="V16" t="s" s="4">
        <v>194</v>
      </c>
      <c r="W16" t="s" s="4">
        <v>194</v>
      </c>
      <c r="X16" t="s" s="4">
        <v>194</v>
      </c>
      <c r="Y16" t="s" s="4">
        <v>194</v>
      </c>
      <c r="Z16" t="s" s="4">
        <v>194</v>
      </c>
      <c r="AA16" t="s" s="4">
        <v>194</v>
      </c>
      <c r="AB16" t="s" s="4">
        <v>194</v>
      </c>
      <c r="AC16" t="s" s="4">
        <v>259</v>
      </c>
      <c r="AD16" t="s" s="4">
        <v>194</v>
      </c>
      <c r="AE16" t="s" s="4">
        <v>194</v>
      </c>
      <c r="AF16" t="s" s="4">
        <v>194</v>
      </c>
      <c r="AG16" t="s" s="4">
        <v>194</v>
      </c>
      <c r="AH16" t="s" s="4">
        <v>194</v>
      </c>
      <c r="AI16" t="s" s="4">
        <v>194</v>
      </c>
      <c r="AJ16" t="s" s="4">
        <v>194</v>
      </c>
      <c r="AK16" t="s" s="4">
        <v>194</v>
      </c>
      <c r="AL16" t="s" s="4">
        <v>194</v>
      </c>
      <c r="AM16" t="s" s="4">
        <v>194</v>
      </c>
      <c r="AN16" t="s" s="4">
        <v>194</v>
      </c>
      <c r="AO16" t="s" s="4">
        <v>194</v>
      </c>
      <c r="AP16" t="s" s="4">
        <v>194</v>
      </c>
      <c r="AQ16" t="s" s="4">
        <v>194</v>
      </c>
      <c r="AR16" t="s" s="4">
        <v>194</v>
      </c>
      <c r="AS16" t="s" s="4">
        <v>194</v>
      </c>
      <c r="AT16" t="s" s="4">
        <v>194</v>
      </c>
      <c r="AU16" t="s" s="4">
        <v>194</v>
      </c>
      <c r="AV16" t="s" s="4">
        <v>194</v>
      </c>
      <c r="AW16" t="s" s="4">
        <v>194</v>
      </c>
      <c r="AX16" t="s" s="4">
        <v>194</v>
      </c>
      <c r="AY16" t="s" s="4">
        <v>194</v>
      </c>
      <c r="AZ16" t="s" s="4">
        <v>194</v>
      </c>
      <c r="BA16" t="s" s="4">
        <v>194</v>
      </c>
      <c r="BB16" t="s" s="4">
        <v>194</v>
      </c>
      <c r="BC16" t="s" s="4">
        <v>194</v>
      </c>
      <c r="BD16" t="s" s="4">
        <v>261</v>
      </c>
      <c r="BE16" t="s" s="4">
        <v>262</v>
      </c>
      <c r="BF16" t="s" s="4">
        <v>194</v>
      </c>
      <c r="BG16" t="s" s="4">
        <v>194</v>
      </c>
      <c r="BH16" t="s" s="4">
        <v>208</v>
      </c>
      <c r="BI16" t="s" s="4">
        <v>194</v>
      </c>
      <c r="BJ16" t="s" s="4">
        <v>194</v>
      </c>
      <c r="BK16" t="s" s="4">
        <v>194</v>
      </c>
      <c r="BL16" t="s" s="4">
        <v>194</v>
      </c>
      <c r="BM16" t="s" s="4">
        <v>194</v>
      </c>
      <c r="BN16" t="s" s="4">
        <v>194</v>
      </c>
      <c r="BO16" t="s" s="4">
        <v>194</v>
      </c>
      <c r="BP16" t="s" s="4">
        <v>194</v>
      </c>
      <c r="BQ16" t="s" s="4">
        <v>259</v>
      </c>
      <c r="BR16" t="s" s="4">
        <v>209</v>
      </c>
      <c r="BS16" t="s" s="4">
        <v>210</v>
      </c>
      <c r="BT16" t="s" s="4">
        <v>211</v>
      </c>
      <c r="BU16" t="s" s="4">
        <v>263</v>
      </c>
      <c r="BV16" t="s" s="4">
        <v>260</v>
      </c>
      <c r="BW16" t="s" s="4">
        <v>194</v>
      </c>
      <c r="BX16" t="s" s="4">
        <v>194</v>
      </c>
      <c r="BY16" t="s" s="4">
        <v>213</v>
      </c>
      <c r="BZ16" t="s" s="4">
        <v>194</v>
      </c>
      <c r="CA16" t="s" s="4">
        <v>259</v>
      </c>
      <c r="CB16" t="s" s="4">
        <v>214</v>
      </c>
      <c r="CC16" t="s" s="4">
        <v>194</v>
      </c>
      <c r="CD16" t="s" s="4">
        <v>194</v>
      </c>
      <c r="CE16" t="s" s="4">
        <v>194</v>
      </c>
      <c r="CF16" t="s" s="4">
        <v>194</v>
      </c>
      <c r="CG16" t="s" s="4">
        <v>194</v>
      </c>
      <c r="CH16" t="s" s="4">
        <v>215</v>
      </c>
      <c r="CI16" t="s" s="4">
        <v>200</v>
      </c>
      <c r="CJ16" t="s" s="4">
        <v>216</v>
      </c>
    </row>
    <row r="17" ht="45.0" customHeight="true">
      <c r="A17" t="s" s="4">
        <v>264</v>
      </c>
      <c r="B17" t="s" s="4">
        <v>191</v>
      </c>
      <c r="C17" t="s" s="4">
        <v>199</v>
      </c>
      <c r="D17" t="s" s="4">
        <v>200</v>
      </c>
      <c r="E17" t="s" s="4">
        <v>194</v>
      </c>
      <c r="F17" t="s" s="4">
        <v>201</v>
      </c>
      <c r="G17" t="s" s="4">
        <v>202</v>
      </c>
      <c r="H17" t="s" s="4">
        <v>265</v>
      </c>
      <c r="I17" t="s" s="4">
        <v>194</v>
      </c>
      <c r="J17" t="s" s="4">
        <v>194</v>
      </c>
      <c r="K17" t="s" s="4">
        <v>194</v>
      </c>
      <c r="L17" t="s" s="4">
        <v>266</v>
      </c>
      <c r="M17" t="s" s="4">
        <v>194</v>
      </c>
      <c r="N17" t="s" s="4">
        <v>194</v>
      </c>
      <c r="O17" t="s" s="4">
        <v>267</v>
      </c>
      <c r="P17" t="s" s="4">
        <v>266</v>
      </c>
      <c r="Q17" t="s" s="4">
        <v>194</v>
      </c>
      <c r="R17" t="s" s="4">
        <v>266</v>
      </c>
      <c r="S17" t="s" s="4">
        <v>266</v>
      </c>
      <c r="T17" t="s" s="4">
        <v>194</v>
      </c>
      <c r="U17" t="s" s="4">
        <v>194</v>
      </c>
      <c r="V17" t="s" s="4">
        <v>194</v>
      </c>
      <c r="W17" t="s" s="4">
        <v>194</v>
      </c>
      <c r="X17" t="s" s="4">
        <v>194</v>
      </c>
      <c r="Y17" t="s" s="4">
        <v>194</v>
      </c>
      <c r="Z17" t="s" s="4">
        <v>194</v>
      </c>
      <c r="AA17" t="s" s="4">
        <v>194</v>
      </c>
      <c r="AB17" t="s" s="4">
        <v>194</v>
      </c>
      <c r="AC17" t="s" s="4">
        <v>266</v>
      </c>
      <c r="AD17" t="s" s="4">
        <v>194</v>
      </c>
      <c r="AE17" t="s" s="4">
        <v>194</v>
      </c>
      <c r="AF17" t="s" s="4">
        <v>194</v>
      </c>
      <c r="AG17" t="s" s="4">
        <v>194</v>
      </c>
      <c r="AH17" t="s" s="4">
        <v>194</v>
      </c>
      <c r="AI17" t="s" s="4">
        <v>194</v>
      </c>
      <c r="AJ17" t="s" s="4">
        <v>194</v>
      </c>
      <c r="AK17" t="s" s="4">
        <v>194</v>
      </c>
      <c r="AL17" t="s" s="4">
        <v>194</v>
      </c>
      <c r="AM17" t="s" s="4">
        <v>194</v>
      </c>
      <c r="AN17" t="s" s="4">
        <v>194</v>
      </c>
      <c r="AO17" t="s" s="4">
        <v>194</v>
      </c>
      <c r="AP17" t="s" s="4">
        <v>194</v>
      </c>
      <c r="AQ17" t="s" s="4">
        <v>194</v>
      </c>
      <c r="AR17" t="s" s="4">
        <v>194</v>
      </c>
      <c r="AS17" t="s" s="4">
        <v>194</v>
      </c>
      <c r="AT17" t="s" s="4">
        <v>194</v>
      </c>
      <c r="AU17" t="s" s="4">
        <v>194</v>
      </c>
      <c r="AV17" t="s" s="4">
        <v>194</v>
      </c>
      <c r="AW17" t="s" s="4">
        <v>194</v>
      </c>
      <c r="AX17" t="s" s="4">
        <v>194</v>
      </c>
      <c r="AY17" t="s" s="4">
        <v>194</v>
      </c>
      <c r="AZ17" t="s" s="4">
        <v>194</v>
      </c>
      <c r="BA17" t="s" s="4">
        <v>194</v>
      </c>
      <c r="BB17" t="s" s="4">
        <v>194</v>
      </c>
      <c r="BC17" t="s" s="4">
        <v>194</v>
      </c>
      <c r="BD17" t="s" s="4">
        <v>268</v>
      </c>
      <c r="BE17" t="s" s="4">
        <v>269</v>
      </c>
      <c r="BF17" t="s" s="4">
        <v>194</v>
      </c>
      <c r="BG17" t="s" s="4">
        <v>194</v>
      </c>
      <c r="BH17" t="s" s="4">
        <v>208</v>
      </c>
      <c r="BI17" t="s" s="4">
        <v>194</v>
      </c>
      <c r="BJ17" t="s" s="4">
        <v>194</v>
      </c>
      <c r="BK17" t="s" s="4">
        <v>194</v>
      </c>
      <c r="BL17" t="s" s="4">
        <v>194</v>
      </c>
      <c r="BM17" t="s" s="4">
        <v>194</v>
      </c>
      <c r="BN17" t="s" s="4">
        <v>194</v>
      </c>
      <c r="BO17" t="s" s="4">
        <v>194</v>
      </c>
      <c r="BP17" t="s" s="4">
        <v>194</v>
      </c>
      <c r="BQ17" t="s" s="4">
        <v>266</v>
      </c>
      <c r="BR17" t="s" s="4">
        <v>209</v>
      </c>
      <c r="BS17" t="s" s="4">
        <v>210</v>
      </c>
      <c r="BT17" t="s" s="4">
        <v>211</v>
      </c>
      <c r="BU17" t="s" s="4">
        <v>270</v>
      </c>
      <c r="BV17" t="s" s="4">
        <v>267</v>
      </c>
      <c r="BW17" t="s" s="4">
        <v>194</v>
      </c>
      <c r="BX17" t="s" s="4">
        <v>194</v>
      </c>
      <c r="BY17" t="s" s="4">
        <v>213</v>
      </c>
      <c r="BZ17" t="s" s="4">
        <v>194</v>
      </c>
      <c r="CA17" t="s" s="4">
        <v>266</v>
      </c>
      <c r="CB17" t="s" s="4">
        <v>214</v>
      </c>
      <c r="CC17" t="s" s="4">
        <v>194</v>
      </c>
      <c r="CD17" t="s" s="4">
        <v>194</v>
      </c>
      <c r="CE17" t="s" s="4">
        <v>194</v>
      </c>
      <c r="CF17" t="s" s="4">
        <v>194</v>
      </c>
      <c r="CG17" t="s" s="4">
        <v>194</v>
      </c>
      <c r="CH17" t="s" s="4">
        <v>215</v>
      </c>
      <c r="CI17" t="s" s="4">
        <v>200</v>
      </c>
      <c r="CJ17" t="s" s="4">
        <v>216</v>
      </c>
    </row>
    <row r="18" ht="45.0" customHeight="true">
      <c r="A18" t="s" s="4">
        <v>271</v>
      </c>
      <c r="B18" t="s" s="4">
        <v>191</v>
      </c>
      <c r="C18" t="s" s="4">
        <v>199</v>
      </c>
      <c r="D18" t="s" s="4">
        <v>200</v>
      </c>
      <c r="E18" t="s" s="4">
        <v>194</v>
      </c>
      <c r="F18" t="s" s="4">
        <v>201</v>
      </c>
      <c r="G18" t="s" s="4">
        <v>202</v>
      </c>
      <c r="H18" t="s" s="4">
        <v>272</v>
      </c>
      <c r="I18" t="s" s="4">
        <v>194</v>
      </c>
      <c r="J18" t="s" s="4">
        <v>194</v>
      </c>
      <c r="K18" t="s" s="4">
        <v>194</v>
      </c>
      <c r="L18" t="s" s="4">
        <v>273</v>
      </c>
      <c r="M18" t="s" s="4">
        <v>194</v>
      </c>
      <c r="N18" t="s" s="4">
        <v>194</v>
      </c>
      <c r="O18" t="s" s="4">
        <v>274</v>
      </c>
      <c r="P18" t="s" s="4">
        <v>273</v>
      </c>
      <c r="Q18" t="s" s="4">
        <v>194</v>
      </c>
      <c r="R18" t="s" s="4">
        <v>273</v>
      </c>
      <c r="S18" t="s" s="4">
        <v>273</v>
      </c>
      <c r="T18" t="s" s="4">
        <v>194</v>
      </c>
      <c r="U18" t="s" s="4">
        <v>194</v>
      </c>
      <c r="V18" t="s" s="4">
        <v>194</v>
      </c>
      <c r="W18" t="s" s="4">
        <v>194</v>
      </c>
      <c r="X18" t="s" s="4">
        <v>194</v>
      </c>
      <c r="Y18" t="s" s="4">
        <v>194</v>
      </c>
      <c r="Z18" t="s" s="4">
        <v>194</v>
      </c>
      <c r="AA18" t="s" s="4">
        <v>194</v>
      </c>
      <c r="AB18" t="s" s="4">
        <v>194</v>
      </c>
      <c r="AC18" t="s" s="4">
        <v>273</v>
      </c>
      <c r="AD18" t="s" s="4">
        <v>194</v>
      </c>
      <c r="AE18" t="s" s="4">
        <v>194</v>
      </c>
      <c r="AF18" t="s" s="4">
        <v>194</v>
      </c>
      <c r="AG18" t="s" s="4">
        <v>194</v>
      </c>
      <c r="AH18" t="s" s="4">
        <v>194</v>
      </c>
      <c r="AI18" t="s" s="4">
        <v>194</v>
      </c>
      <c r="AJ18" t="s" s="4">
        <v>194</v>
      </c>
      <c r="AK18" t="s" s="4">
        <v>194</v>
      </c>
      <c r="AL18" t="s" s="4">
        <v>194</v>
      </c>
      <c r="AM18" t="s" s="4">
        <v>194</v>
      </c>
      <c r="AN18" t="s" s="4">
        <v>194</v>
      </c>
      <c r="AO18" t="s" s="4">
        <v>194</v>
      </c>
      <c r="AP18" t="s" s="4">
        <v>194</v>
      </c>
      <c r="AQ18" t="s" s="4">
        <v>194</v>
      </c>
      <c r="AR18" t="s" s="4">
        <v>194</v>
      </c>
      <c r="AS18" t="s" s="4">
        <v>194</v>
      </c>
      <c r="AT18" t="s" s="4">
        <v>194</v>
      </c>
      <c r="AU18" t="s" s="4">
        <v>194</v>
      </c>
      <c r="AV18" t="s" s="4">
        <v>194</v>
      </c>
      <c r="AW18" t="s" s="4">
        <v>194</v>
      </c>
      <c r="AX18" t="s" s="4">
        <v>194</v>
      </c>
      <c r="AY18" t="s" s="4">
        <v>194</v>
      </c>
      <c r="AZ18" t="s" s="4">
        <v>194</v>
      </c>
      <c r="BA18" t="s" s="4">
        <v>194</v>
      </c>
      <c r="BB18" t="s" s="4">
        <v>194</v>
      </c>
      <c r="BC18" t="s" s="4">
        <v>194</v>
      </c>
      <c r="BD18" t="s" s="4">
        <v>275</v>
      </c>
      <c r="BE18" t="s" s="4">
        <v>276</v>
      </c>
      <c r="BF18" t="s" s="4">
        <v>194</v>
      </c>
      <c r="BG18" t="s" s="4">
        <v>194</v>
      </c>
      <c r="BH18" t="s" s="4">
        <v>208</v>
      </c>
      <c r="BI18" t="s" s="4">
        <v>194</v>
      </c>
      <c r="BJ18" t="s" s="4">
        <v>194</v>
      </c>
      <c r="BK18" t="s" s="4">
        <v>194</v>
      </c>
      <c r="BL18" t="s" s="4">
        <v>194</v>
      </c>
      <c r="BM18" t="s" s="4">
        <v>194</v>
      </c>
      <c r="BN18" t="s" s="4">
        <v>194</v>
      </c>
      <c r="BO18" t="s" s="4">
        <v>194</v>
      </c>
      <c r="BP18" t="s" s="4">
        <v>194</v>
      </c>
      <c r="BQ18" t="s" s="4">
        <v>273</v>
      </c>
      <c r="BR18" t="s" s="4">
        <v>209</v>
      </c>
      <c r="BS18" t="s" s="4">
        <v>210</v>
      </c>
      <c r="BT18" t="s" s="4">
        <v>211</v>
      </c>
      <c r="BU18" t="s" s="4">
        <v>277</v>
      </c>
      <c r="BV18" t="s" s="4">
        <v>274</v>
      </c>
      <c r="BW18" t="s" s="4">
        <v>194</v>
      </c>
      <c r="BX18" t="s" s="4">
        <v>194</v>
      </c>
      <c r="BY18" t="s" s="4">
        <v>213</v>
      </c>
      <c r="BZ18" t="s" s="4">
        <v>194</v>
      </c>
      <c r="CA18" t="s" s="4">
        <v>273</v>
      </c>
      <c r="CB18" t="s" s="4">
        <v>214</v>
      </c>
      <c r="CC18" t="s" s="4">
        <v>194</v>
      </c>
      <c r="CD18" t="s" s="4">
        <v>194</v>
      </c>
      <c r="CE18" t="s" s="4">
        <v>194</v>
      </c>
      <c r="CF18" t="s" s="4">
        <v>194</v>
      </c>
      <c r="CG18" t="s" s="4">
        <v>194</v>
      </c>
      <c r="CH18" t="s" s="4">
        <v>215</v>
      </c>
      <c r="CI18" t="s" s="4">
        <v>200</v>
      </c>
      <c r="CJ18" t="s" s="4">
        <v>216</v>
      </c>
    </row>
    <row r="19" ht="45.0" customHeight="true">
      <c r="A19" t="s" s="4">
        <v>278</v>
      </c>
      <c r="B19" t="s" s="4">
        <v>191</v>
      </c>
      <c r="C19" t="s" s="4">
        <v>199</v>
      </c>
      <c r="D19" t="s" s="4">
        <v>200</v>
      </c>
      <c r="E19" t="s" s="4">
        <v>194</v>
      </c>
      <c r="F19" t="s" s="4">
        <v>201</v>
      </c>
      <c r="G19" t="s" s="4">
        <v>202</v>
      </c>
      <c r="H19" t="s" s="4">
        <v>279</v>
      </c>
      <c r="I19" t="s" s="4">
        <v>194</v>
      </c>
      <c r="J19" t="s" s="4">
        <v>194</v>
      </c>
      <c r="K19" t="s" s="4">
        <v>194</v>
      </c>
      <c r="L19" t="s" s="4">
        <v>280</v>
      </c>
      <c r="M19" t="s" s="4">
        <v>194</v>
      </c>
      <c r="N19" t="s" s="4">
        <v>194</v>
      </c>
      <c r="O19" t="s" s="4">
        <v>281</v>
      </c>
      <c r="P19" t="s" s="4">
        <v>280</v>
      </c>
      <c r="Q19" t="s" s="4">
        <v>194</v>
      </c>
      <c r="R19" t="s" s="4">
        <v>280</v>
      </c>
      <c r="S19" t="s" s="4">
        <v>280</v>
      </c>
      <c r="T19" t="s" s="4">
        <v>194</v>
      </c>
      <c r="U19" t="s" s="4">
        <v>194</v>
      </c>
      <c r="V19" t="s" s="4">
        <v>194</v>
      </c>
      <c r="W19" t="s" s="4">
        <v>194</v>
      </c>
      <c r="X19" t="s" s="4">
        <v>194</v>
      </c>
      <c r="Y19" t="s" s="4">
        <v>194</v>
      </c>
      <c r="Z19" t="s" s="4">
        <v>194</v>
      </c>
      <c r="AA19" t="s" s="4">
        <v>194</v>
      </c>
      <c r="AB19" t="s" s="4">
        <v>194</v>
      </c>
      <c r="AC19" t="s" s="4">
        <v>280</v>
      </c>
      <c r="AD19" t="s" s="4">
        <v>194</v>
      </c>
      <c r="AE19" t="s" s="4">
        <v>194</v>
      </c>
      <c r="AF19" t="s" s="4">
        <v>194</v>
      </c>
      <c r="AG19" t="s" s="4">
        <v>194</v>
      </c>
      <c r="AH19" t="s" s="4">
        <v>194</v>
      </c>
      <c r="AI19" t="s" s="4">
        <v>194</v>
      </c>
      <c r="AJ19" t="s" s="4">
        <v>194</v>
      </c>
      <c r="AK19" t="s" s="4">
        <v>194</v>
      </c>
      <c r="AL19" t="s" s="4">
        <v>194</v>
      </c>
      <c r="AM19" t="s" s="4">
        <v>194</v>
      </c>
      <c r="AN19" t="s" s="4">
        <v>194</v>
      </c>
      <c r="AO19" t="s" s="4">
        <v>194</v>
      </c>
      <c r="AP19" t="s" s="4">
        <v>194</v>
      </c>
      <c r="AQ19" t="s" s="4">
        <v>194</v>
      </c>
      <c r="AR19" t="s" s="4">
        <v>194</v>
      </c>
      <c r="AS19" t="s" s="4">
        <v>194</v>
      </c>
      <c r="AT19" t="s" s="4">
        <v>194</v>
      </c>
      <c r="AU19" t="s" s="4">
        <v>194</v>
      </c>
      <c r="AV19" t="s" s="4">
        <v>194</v>
      </c>
      <c r="AW19" t="s" s="4">
        <v>194</v>
      </c>
      <c r="AX19" t="s" s="4">
        <v>194</v>
      </c>
      <c r="AY19" t="s" s="4">
        <v>194</v>
      </c>
      <c r="AZ19" t="s" s="4">
        <v>194</v>
      </c>
      <c r="BA19" t="s" s="4">
        <v>194</v>
      </c>
      <c r="BB19" t="s" s="4">
        <v>194</v>
      </c>
      <c r="BC19" t="s" s="4">
        <v>194</v>
      </c>
      <c r="BD19" t="s" s="4">
        <v>282</v>
      </c>
      <c r="BE19" t="s" s="4">
        <v>283</v>
      </c>
      <c r="BF19" t="s" s="4">
        <v>194</v>
      </c>
      <c r="BG19" t="s" s="4">
        <v>194</v>
      </c>
      <c r="BH19" t="s" s="4">
        <v>208</v>
      </c>
      <c r="BI19" t="s" s="4">
        <v>194</v>
      </c>
      <c r="BJ19" t="s" s="4">
        <v>194</v>
      </c>
      <c r="BK19" t="s" s="4">
        <v>194</v>
      </c>
      <c r="BL19" t="s" s="4">
        <v>194</v>
      </c>
      <c r="BM19" t="s" s="4">
        <v>194</v>
      </c>
      <c r="BN19" t="s" s="4">
        <v>194</v>
      </c>
      <c r="BO19" t="s" s="4">
        <v>194</v>
      </c>
      <c r="BP19" t="s" s="4">
        <v>194</v>
      </c>
      <c r="BQ19" t="s" s="4">
        <v>280</v>
      </c>
      <c r="BR19" t="s" s="4">
        <v>209</v>
      </c>
      <c r="BS19" t="s" s="4">
        <v>210</v>
      </c>
      <c r="BT19" t="s" s="4">
        <v>211</v>
      </c>
      <c r="BU19" t="s" s="4">
        <v>284</v>
      </c>
      <c r="BV19" t="s" s="4">
        <v>281</v>
      </c>
      <c r="BW19" t="s" s="4">
        <v>194</v>
      </c>
      <c r="BX19" t="s" s="4">
        <v>194</v>
      </c>
      <c r="BY19" t="s" s="4">
        <v>213</v>
      </c>
      <c r="BZ19" t="s" s="4">
        <v>194</v>
      </c>
      <c r="CA19" t="s" s="4">
        <v>280</v>
      </c>
      <c r="CB19" t="s" s="4">
        <v>214</v>
      </c>
      <c r="CC19" t="s" s="4">
        <v>194</v>
      </c>
      <c r="CD19" t="s" s="4">
        <v>194</v>
      </c>
      <c r="CE19" t="s" s="4">
        <v>194</v>
      </c>
      <c r="CF19" t="s" s="4">
        <v>194</v>
      </c>
      <c r="CG19" t="s" s="4">
        <v>194</v>
      </c>
      <c r="CH19" t="s" s="4">
        <v>215</v>
      </c>
      <c r="CI19" t="s" s="4">
        <v>200</v>
      </c>
      <c r="CJ19" t="s" s="4">
        <v>216</v>
      </c>
    </row>
    <row r="20" ht="45.0" customHeight="true">
      <c r="A20" t="s" s="4">
        <v>285</v>
      </c>
      <c r="B20" t="s" s="4">
        <v>191</v>
      </c>
      <c r="C20" t="s" s="4">
        <v>199</v>
      </c>
      <c r="D20" t="s" s="4">
        <v>200</v>
      </c>
      <c r="E20" t="s" s="4">
        <v>194</v>
      </c>
      <c r="F20" t="s" s="4">
        <v>201</v>
      </c>
      <c r="G20" t="s" s="4">
        <v>202</v>
      </c>
      <c r="H20" t="s" s="4">
        <v>286</v>
      </c>
      <c r="I20" t="s" s="4">
        <v>194</v>
      </c>
      <c r="J20" t="s" s="4">
        <v>194</v>
      </c>
      <c r="K20" t="s" s="4">
        <v>194</v>
      </c>
      <c r="L20" t="s" s="4">
        <v>287</v>
      </c>
      <c r="M20" t="s" s="4">
        <v>194</v>
      </c>
      <c r="N20" t="s" s="4">
        <v>194</v>
      </c>
      <c r="O20" t="s" s="4">
        <v>288</v>
      </c>
      <c r="P20" t="s" s="4">
        <v>287</v>
      </c>
      <c r="Q20" t="s" s="4">
        <v>194</v>
      </c>
      <c r="R20" t="s" s="4">
        <v>287</v>
      </c>
      <c r="S20" t="s" s="4">
        <v>287</v>
      </c>
      <c r="T20" t="s" s="4">
        <v>194</v>
      </c>
      <c r="U20" t="s" s="4">
        <v>194</v>
      </c>
      <c r="V20" t="s" s="4">
        <v>194</v>
      </c>
      <c r="W20" t="s" s="4">
        <v>194</v>
      </c>
      <c r="X20" t="s" s="4">
        <v>194</v>
      </c>
      <c r="Y20" t="s" s="4">
        <v>194</v>
      </c>
      <c r="Z20" t="s" s="4">
        <v>194</v>
      </c>
      <c r="AA20" t="s" s="4">
        <v>194</v>
      </c>
      <c r="AB20" t="s" s="4">
        <v>194</v>
      </c>
      <c r="AC20" t="s" s="4">
        <v>287</v>
      </c>
      <c r="AD20" t="s" s="4">
        <v>194</v>
      </c>
      <c r="AE20" t="s" s="4">
        <v>194</v>
      </c>
      <c r="AF20" t="s" s="4">
        <v>194</v>
      </c>
      <c r="AG20" t="s" s="4">
        <v>194</v>
      </c>
      <c r="AH20" t="s" s="4">
        <v>194</v>
      </c>
      <c r="AI20" t="s" s="4">
        <v>194</v>
      </c>
      <c r="AJ20" t="s" s="4">
        <v>194</v>
      </c>
      <c r="AK20" t="s" s="4">
        <v>194</v>
      </c>
      <c r="AL20" t="s" s="4">
        <v>194</v>
      </c>
      <c r="AM20" t="s" s="4">
        <v>194</v>
      </c>
      <c r="AN20" t="s" s="4">
        <v>194</v>
      </c>
      <c r="AO20" t="s" s="4">
        <v>194</v>
      </c>
      <c r="AP20" t="s" s="4">
        <v>194</v>
      </c>
      <c r="AQ20" t="s" s="4">
        <v>194</v>
      </c>
      <c r="AR20" t="s" s="4">
        <v>194</v>
      </c>
      <c r="AS20" t="s" s="4">
        <v>194</v>
      </c>
      <c r="AT20" t="s" s="4">
        <v>194</v>
      </c>
      <c r="AU20" t="s" s="4">
        <v>194</v>
      </c>
      <c r="AV20" t="s" s="4">
        <v>194</v>
      </c>
      <c r="AW20" t="s" s="4">
        <v>194</v>
      </c>
      <c r="AX20" t="s" s="4">
        <v>194</v>
      </c>
      <c r="AY20" t="s" s="4">
        <v>194</v>
      </c>
      <c r="AZ20" t="s" s="4">
        <v>194</v>
      </c>
      <c r="BA20" t="s" s="4">
        <v>194</v>
      </c>
      <c r="BB20" t="s" s="4">
        <v>194</v>
      </c>
      <c r="BC20" t="s" s="4">
        <v>194</v>
      </c>
      <c r="BD20" t="s" s="4">
        <v>289</v>
      </c>
      <c r="BE20" t="s" s="4">
        <v>290</v>
      </c>
      <c r="BF20" t="s" s="4">
        <v>194</v>
      </c>
      <c r="BG20" t="s" s="4">
        <v>194</v>
      </c>
      <c r="BH20" t="s" s="4">
        <v>208</v>
      </c>
      <c r="BI20" t="s" s="4">
        <v>194</v>
      </c>
      <c r="BJ20" t="s" s="4">
        <v>194</v>
      </c>
      <c r="BK20" t="s" s="4">
        <v>194</v>
      </c>
      <c r="BL20" t="s" s="4">
        <v>194</v>
      </c>
      <c r="BM20" t="s" s="4">
        <v>194</v>
      </c>
      <c r="BN20" t="s" s="4">
        <v>194</v>
      </c>
      <c r="BO20" t="s" s="4">
        <v>194</v>
      </c>
      <c r="BP20" t="s" s="4">
        <v>194</v>
      </c>
      <c r="BQ20" t="s" s="4">
        <v>287</v>
      </c>
      <c r="BR20" t="s" s="4">
        <v>209</v>
      </c>
      <c r="BS20" t="s" s="4">
        <v>210</v>
      </c>
      <c r="BT20" t="s" s="4">
        <v>211</v>
      </c>
      <c r="BU20" t="s" s="4">
        <v>291</v>
      </c>
      <c r="BV20" t="s" s="4">
        <v>288</v>
      </c>
      <c r="BW20" t="s" s="4">
        <v>194</v>
      </c>
      <c r="BX20" t="s" s="4">
        <v>194</v>
      </c>
      <c r="BY20" t="s" s="4">
        <v>213</v>
      </c>
      <c r="BZ20" t="s" s="4">
        <v>194</v>
      </c>
      <c r="CA20" t="s" s="4">
        <v>287</v>
      </c>
      <c r="CB20" t="s" s="4">
        <v>214</v>
      </c>
      <c r="CC20" t="s" s="4">
        <v>194</v>
      </c>
      <c r="CD20" t="s" s="4">
        <v>194</v>
      </c>
      <c r="CE20" t="s" s="4">
        <v>194</v>
      </c>
      <c r="CF20" t="s" s="4">
        <v>194</v>
      </c>
      <c r="CG20" t="s" s="4">
        <v>194</v>
      </c>
      <c r="CH20" t="s" s="4">
        <v>215</v>
      </c>
      <c r="CI20" t="s" s="4">
        <v>200</v>
      </c>
      <c r="CJ20" t="s" s="4">
        <v>216</v>
      </c>
    </row>
    <row r="21" ht="45.0" customHeight="true">
      <c r="A21" t="s" s="4">
        <v>292</v>
      </c>
      <c r="B21" t="s" s="4">
        <v>191</v>
      </c>
      <c r="C21" t="s" s="4">
        <v>199</v>
      </c>
      <c r="D21" t="s" s="4">
        <v>200</v>
      </c>
      <c r="E21" t="s" s="4">
        <v>194</v>
      </c>
      <c r="F21" t="s" s="4">
        <v>201</v>
      </c>
      <c r="G21" t="s" s="4">
        <v>202</v>
      </c>
      <c r="H21" t="s" s="4">
        <v>293</v>
      </c>
      <c r="I21" t="s" s="4">
        <v>194</v>
      </c>
      <c r="J21" t="s" s="4">
        <v>194</v>
      </c>
      <c r="K21" t="s" s="4">
        <v>194</v>
      </c>
      <c r="L21" t="s" s="4">
        <v>294</v>
      </c>
      <c r="M21" t="s" s="4">
        <v>194</v>
      </c>
      <c r="N21" t="s" s="4">
        <v>194</v>
      </c>
      <c r="O21" t="s" s="4">
        <v>295</v>
      </c>
      <c r="P21" t="s" s="4">
        <v>294</v>
      </c>
      <c r="Q21" t="s" s="4">
        <v>194</v>
      </c>
      <c r="R21" t="s" s="4">
        <v>294</v>
      </c>
      <c r="S21" t="s" s="4">
        <v>294</v>
      </c>
      <c r="T21" t="s" s="4">
        <v>194</v>
      </c>
      <c r="U21" t="s" s="4">
        <v>194</v>
      </c>
      <c r="V21" t="s" s="4">
        <v>194</v>
      </c>
      <c r="W21" t="s" s="4">
        <v>194</v>
      </c>
      <c r="X21" t="s" s="4">
        <v>194</v>
      </c>
      <c r="Y21" t="s" s="4">
        <v>194</v>
      </c>
      <c r="Z21" t="s" s="4">
        <v>194</v>
      </c>
      <c r="AA21" t="s" s="4">
        <v>194</v>
      </c>
      <c r="AB21" t="s" s="4">
        <v>194</v>
      </c>
      <c r="AC21" t="s" s="4">
        <v>294</v>
      </c>
      <c r="AD21" t="s" s="4">
        <v>194</v>
      </c>
      <c r="AE21" t="s" s="4">
        <v>194</v>
      </c>
      <c r="AF21" t="s" s="4">
        <v>194</v>
      </c>
      <c r="AG21" t="s" s="4">
        <v>194</v>
      </c>
      <c r="AH21" t="s" s="4">
        <v>194</v>
      </c>
      <c r="AI21" t="s" s="4">
        <v>194</v>
      </c>
      <c r="AJ21" t="s" s="4">
        <v>194</v>
      </c>
      <c r="AK21" t="s" s="4">
        <v>194</v>
      </c>
      <c r="AL21" t="s" s="4">
        <v>194</v>
      </c>
      <c r="AM21" t="s" s="4">
        <v>194</v>
      </c>
      <c r="AN21" t="s" s="4">
        <v>194</v>
      </c>
      <c r="AO21" t="s" s="4">
        <v>194</v>
      </c>
      <c r="AP21" t="s" s="4">
        <v>194</v>
      </c>
      <c r="AQ21" t="s" s="4">
        <v>194</v>
      </c>
      <c r="AR21" t="s" s="4">
        <v>194</v>
      </c>
      <c r="AS21" t="s" s="4">
        <v>194</v>
      </c>
      <c r="AT21" t="s" s="4">
        <v>194</v>
      </c>
      <c r="AU21" t="s" s="4">
        <v>194</v>
      </c>
      <c r="AV21" t="s" s="4">
        <v>194</v>
      </c>
      <c r="AW21" t="s" s="4">
        <v>194</v>
      </c>
      <c r="AX21" t="s" s="4">
        <v>194</v>
      </c>
      <c r="AY21" t="s" s="4">
        <v>194</v>
      </c>
      <c r="AZ21" t="s" s="4">
        <v>194</v>
      </c>
      <c r="BA21" t="s" s="4">
        <v>194</v>
      </c>
      <c r="BB21" t="s" s="4">
        <v>194</v>
      </c>
      <c r="BC21" t="s" s="4">
        <v>194</v>
      </c>
      <c r="BD21" t="s" s="4">
        <v>296</v>
      </c>
      <c r="BE21" t="s" s="4">
        <v>297</v>
      </c>
      <c r="BF21" t="s" s="4">
        <v>194</v>
      </c>
      <c r="BG21" t="s" s="4">
        <v>194</v>
      </c>
      <c r="BH21" t="s" s="4">
        <v>208</v>
      </c>
      <c r="BI21" t="s" s="4">
        <v>194</v>
      </c>
      <c r="BJ21" t="s" s="4">
        <v>194</v>
      </c>
      <c r="BK21" t="s" s="4">
        <v>194</v>
      </c>
      <c r="BL21" t="s" s="4">
        <v>194</v>
      </c>
      <c r="BM21" t="s" s="4">
        <v>194</v>
      </c>
      <c r="BN21" t="s" s="4">
        <v>194</v>
      </c>
      <c r="BO21" t="s" s="4">
        <v>194</v>
      </c>
      <c r="BP21" t="s" s="4">
        <v>194</v>
      </c>
      <c r="BQ21" t="s" s="4">
        <v>294</v>
      </c>
      <c r="BR21" t="s" s="4">
        <v>209</v>
      </c>
      <c r="BS21" t="s" s="4">
        <v>210</v>
      </c>
      <c r="BT21" t="s" s="4">
        <v>211</v>
      </c>
      <c r="BU21" t="s" s="4">
        <v>298</v>
      </c>
      <c r="BV21" t="s" s="4">
        <v>295</v>
      </c>
      <c r="BW21" t="s" s="4">
        <v>194</v>
      </c>
      <c r="BX21" t="s" s="4">
        <v>194</v>
      </c>
      <c r="BY21" t="s" s="4">
        <v>213</v>
      </c>
      <c r="BZ21" t="s" s="4">
        <v>194</v>
      </c>
      <c r="CA21" t="s" s="4">
        <v>294</v>
      </c>
      <c r="CB21" t="s" s="4">
        <v>214</v>
      </c>
      <c r="CC21" t="s" s="4">
        <v>194</v>
      </c>
      <c r="CD21" t="s" s="4">
        <v>194</v>
      </c>
      <c r="CE21" t="s" s="4">
        <v>194</v>
      </c>
      <c r="CF21" t="s" s="4">
        <v>194</v>
      </c>
      <c r="CG21" t="s" s="4">
        <v>194</v>
      </c>
      <c r="CH21" t="s" s="4">
        <v>215</v>
      </c>
      <c r="CI21" t="s" s="4">
        <v>200</v>
      </c>
      <c r="CJ21" t="s" s="4">
        <v>216</v>
      </c>
    </row>
    <row r="22" ht="45.0" customHeight="true">
      <c r="A22" t="s" s="4">
        <v>299</v>
      </c>
      <c r="B22" t="s" s="4">
        <v>191</v>
      </c>
      <c r="C22" t="s" s="4">
        <v>199</v>
      </c>
      <c r="D22" t="s" s="4">
        <v>200</v>
      </c>
      <c r="E22" t="s" s="4">
        <v>194</v>
      </c>
      <c r="F22" t="s" s="4">
        <v>201</v>
      </c>
      <c r="G22" t="s" s="4">
        <v>202</v>
      </c>
      <c r="H22" t="s" s="4">
        <v>300</v>
      </c>
      <c r="I22" t="s" s="4">
        <v>194</v>
      </c>
      <c r="J22" t="s" s="4">
        <v>194</v>
      </c>
      <c r="K22" t="s" s="4">
        <v>194</v>
      </c>
      <c r="L22" t="s" s="4">
        <v>301</v>
      </c>
      <c r="M22" t="s" s="4">
        <v>194</v>
      </c>
      <c r="N22" t="s" s="4">
        <v>194</v>
      </c>
      <c r="O22" t="s" s="4">
        <v>302</v>
      </c>
      <c r="P22" t="s" s="4">
        <v>301</v>
      </c>
      <c r="Q22" t="s" s="4">
        <v>194</v>
      </c>
      <c r="R22" t="s" s="4">
        <v>301</v>
      </c>
      <c r="S22" t="s" s="4">
        <v>301</v>
      </c>
      <c r="T22" t="s" s="4">
        <v>194</v>
      </c>
      <c r="U22" t="s" s="4">
        <v>194</v>
      </c>
      <c r="V22" t="s" s="4">
        <v>194</v>
      </c>
      <c r="W22" t="s" s="4">
        <v>194</v>
      </c>
      <c r="X22" t="s" s="4">
        <v>194</v>
      </c>
      <c r="Y22" t="s" s="4">
        <v>194</v>
      </c>
      <c r="Z22" t="s" s="4">
        <v>194</v>
      </c>
      <c r="AA22" t="s" s="4">
        <v>194</v>
      </c>
      <c r="AB22" t="s" s="4">
        <v>194</v>
      </c>
      <c r="AC22" t="s" s="4">
        <v>301</v>
      </c>
      <c r="AD22" t="s" s="4">
        <v>194</v>
      </c>
      <c r="AE22" t="s" s="4">
        <v>194</v>
      </c>
      <c r="AF22" t="s" s="4">
        <v>194</v>
      </c>
      <c r="AG22" t="s" s="4">
        <v>194</v>
      </c>
      <c r="AH22" t="s" s="4">
        <v>194</v>
      </c>
      <c r="AI22" t="s" s="4">
        <v>194</v>
      </c>
      <c r="AJ22" t="s" s="4">
        <v>194</v>
      </c>
      <c r="AK22" t="s" s="4">
        <v>194</v>
      </c>
      <c r="AL22" t="s" s="4">
        <v>194</v>
      </c>
      <c r="AM22" t="s" s="4">
        <v>194</v>
      </c>
      <c r="AN22" t="s" s="4">
        <v>194</v>
      </c>
      <c r="AO22" t="s" s="4">
        <v>194</v>
      </c>
      <c r="AP22" t="s" s="4">
        <v>194</v>
      </c>
      <c r="AQ22" t="s" s="4">
        <v>194</v>
      </c>
      <c r="AR22" t="s" s="4">
        <v>194</v>
      </c>
      <c r="AS22" t="s" s="4">
        <v>194</v>
      </c>
      <c r="AT22" t="s" s="4">
        <v>194</v>
      </c>
      <c r="AU22" t="s" s="4">
        <v>194</v>
      </c>
      <c r="AV22" t="s" s="4">
        <v>194</v>
      </c>
      <c r="AW22" t="s" s="4">
        <v>194</v>
      </c>
      <c r="AX22" t="s" s="4">
        <v>194</v>
      </c>
      <c r="AY22" t="s" s="4">
        <v>194</v>
      </c>
      <c r="AZ22" t="s" s="4">
        <v>194</v>
      </c>
      <c r="BA22" t="s" s="4">
        <v>194</v>
      </c>
      <c r="BB22" t="s" s="4">
        <v>194</v>
      </c>
      <c r="BC22" t="s" s="4">
        <v>194</v>
      </c>
      <c r="BD22" t="s" s="4">
        <v>303</v>
      </c>
      <c r="BE22" t="s" s="4">
        <v>304</v>
      </c>
      <c r="BF22" t="s" s="4">
        <v>194</v>
      </c>
      <c r="BG22" t="s" s="4">
        <v>194</v>
      </c>
      <c r="BH22" t="s" s="4">
        <v>208</v>
      </c>
      <c r="BI22" t="s" s="4">
        <v>194</v>
      </c>
      <c r="BJ22" t="s" s="4">
        <v>194</v>
      </c>
      <c r="BK22" t="s" s="4">
        <v>194</v>
      </c>
      <c r="BL22" t="s" s="4">
        <v>194</v>
      </c>
      <c r="BM22" t="s" s="4">
        <v>194</v>
      </c>
      <c r="BN22" t="s" s="4">
        <v>194</v>
      </c>
      <c r="BO22" t="s" s="4">
        <v>194</v>
      </c>
      <c r="BP22" t="s" s="4">
        <v>194</v>
      </c>
      <c r="BQ22" t="s" s="4">
        <v>301</v>
      </c>
      <c r="BR22" t="s" s="4">
        <v>209</v>
      </c>
      <c r="BS22" t="s" s="4">
        <v>210</v>
      </c>
      <c r="BT22" t="s" s="4">
        <v>211</v>
      </c>
      <c r="BU22" t="s" s="4">
        <v>270</v>
      </c>
      <c r="BV22" t="s" s="4">
        <v>302</v>
      </c>
      <c r="BW22" t="s" s="4">
        <v>194</v>
      </c>
      <c r="BX22" t="s" s="4">
        <v>194</v>
      </c>
      <c r="BY22" t="s" s="4">
        <v>213</v>
      </c>
      <c r="BZ22" t="s" s="4">
        <v>194</v>
      </c>
      <c r="CA22" t="s" s="4">
        <v>301</v>
      </c>
      <c r="CB22" t="s" s="4">
        <v>214</v>
      </c>
      <c r="CC22" t="s" s="4">
        <v>194</v>
      </c>
      <c r="CD22" t="s" s="4">
        <v>194</v>
      </c>
      <c r="CE22" t="s" s="4">
        <v>194</v>
      </c>
      <c r="CF22" t="s" s="4">
        <v>194</v>
      </c>
      <c r="CG22" t="s" s="4">
        <v>194</v>
      </c>
      <c r="CH22" t="s" s="4">
        <v>215</v>
      </c>
      <c r="CI22" t="s" s="4">
        <v>200</v>
      </c>
      <c r="CJ22" t="s" s="4">
        <v>216</v>
      </c>
    </row>
    <row r="23" ht="45.0" customHeight="true">
      <c r="A23" t="s" s="4">
        <v>305</v>
      </c>
      <c r="B23" t="s" s="4">
        <v>191</v>
      </c>
      <c r="C23" t="s" s="4">
        <v>199</v>
      </c>
      <c r="D23" t="s" s="4">
        <v>200</v>
      </c>
      <c r="E23" t="s" s="4">
        <v>194</v>
      </c>
      <c r="F23" t="s" s="4">
        <v>201</v>
      </c>
      <c r="G23" t="s" s="4">
        <v>202</v>
      </c>
      <c r="H23" t="s" s="4">
        <v>306</v>
      </c>
      <c r="I23" t="s" s="4">
        <v>194</v>
      </c>
      <c r="J23" t="s" s="4">
        <v>194</v>
      </c>
      <c r="K23" t="s" s="4">
        <v>194</v>
      </c>
      <c r="L23" t="s" s="4">
        <v>307</v>
      </c>
      <c r="M23" t="s" s="4">
        <v>194</v>
      </c>
      <c r="N23" t="s" s="4">
        <v>194</v>
      </c>
      <c r="O23" t="s" s="4">
        <v>308</v>
      </c>
      <c r="P23" t="s" s="4">
        <v>307</v>
      </c>
      <c r="Q23" t="s" s="4">
        <v>194</v>
      </c>
      <c r="R23" t="s" s="4">
        <v>307</v>
      </c>
      <c r="S23" t="s" s="4">
        <v>307</v>
      </c>
      <c r="T23" t="s" s="4">
        <v>194</v>
      </c>
      <c r="U23" t="s" s="4">
        <v>194</v>
      </c>
      <c r="V23" t="s" s="4">
        <v>194</v>
      </c>
      <c r="W23" t="s" s="4">
        <v>194</v>
      </c>
      <c r="X23" t="s" s="4">
        <v>194</v>
      </c>
      <c r="Y23" t="s" s="4">
        <v>194</v>
      </c>
      <c r="Z23" t="s" s="4">
        <v>194</v>
      </c>
      <c r="AA23" t="s" s="4">
        <v>194</v>
      </c>
      <c r="AB23" t="s" s="4">
        <v>194</v>
      </c>
      <c r="AC23" t="s" s="4">
        <v>307</v>
      </c>
      <c r="AD23" t="s" s="4">
        <v>194</v>
      </c>
      <c r="AE23" t="s" s="4">
        <v>194</v>
      </c>
      <c r="AF23" t="s" s="4">
        <v>194</v>
      </c>
      <c r="AG23" t="s" s="4">
        <v>194</v>
      </c>
      <c r="AH23" t="s" s="4">
        <v>194</v>
      </c>
      <c r="AI23" t="s" s="4">
        <v>194</v>
      </c>
      <c r="AJ23" t="s" s="4">
        <v>194</v>
      </c>
      <c r="AK23" t="s" s="4">
        <v>194</v>
      </c>
      <c r="AL23" t="s" s="4">
        <v>194</v>
      </c>
      <c r="AM23" t="s" s="4">
        <v>194</v>
      </c>
      <c r="AN23" t="s" s="4">
        <v>194</v>
      </c>
      <c r="AO23" t="s" s="4">
        <v>194</v>
      </c>
      <c r="AP23" t="s" s="4">
        <v>194</v>
      </c>
      <c r="AQ23" t="s" s="4">
        <v>194</v>
      </c>
      <c r="AR23" t="s" s="4">
        <v>194</v>
      </c>
      <c r="AS23" t="s" s="4">
        <v>194</v>
      </c>
      <c r="AT23" t="s" s="4">
        <v>194</v>
      </c>
      <c r="AU23" t="s" s="4">
        <v>194</v>
      </c>
      <c r="AV23" t="s" s="4">
        <v>194</v>
      </c>
      <c r="AW23" t="s" s="4">
        <v>194</v>
      </c>
      <c r="AX23" t="s" s="4">
        <v>194</v>
      </c>
      <c r="AY23" t="s" s="4">
        <v>194</v>
      </c>
      <c r="AZ23" t="s" s="4">
        <v>194</v>
      </c>
      <c r="BA23" t="s" s="4">
        <v>194</v>
      </c>
      <c r="BB23" t="s" s="4">
        <v>194</v>
      </c>
      <c r="BC23" t="s" s="4">
        <v>194</v>
      </c>
      <c r="BD23" t="s" s="4">
        <v>309</v>
      </c>
      <c r="BE23" t="s" s="4">
        <v>310</v>
      </c>
      <c r="BF23" t="s" s="4">
        <v>194</v>
      </c>
      <c r="BG23" t="s" s="4">
        <v>194</v>
      </c>
      <c r="BH23" t="s" s="4">
        <v>208</v>
      </c>
      <c r="BI23" t="s" s="4">
        <v>194</v>
      </c>
      <c r="BJ23" t="s" s="4">
        <v>194</v>
      </c>
      <c r="BK23" t="s" s="4">
        <v>194</v>
      </c>
      <c r="BL23" t="s" s="4">
        <v>194</v>
      </c>
      <c r="BM23" t="s" s="4">
        <v>194</v>
      </c>
      <c r="BN23" t="s" s="4">
        <v>194</v>
      </c>
      <c r="BO23" t="s" s="4">
        <v>194</v>
      </c>
      <c r="BP23" t="s" s="4">
        <v>194</v>
      </c>
      <c r="BQ23" t="s" s="4">
        <v>307</v>
      </c>
      <c r="BR23" t="s" s="4">
        <v>209</v>
      </c>
      <c r="BS23" t="s" s="4">
        <v>210</v>
      </c>
      <c r="BT23" t="s" s="4">
        <v>211</v>
      </c>
      <c r="BU23" t="s" s="4">
        <v>311</v>
      </c>
      <c r="BV23" t="s" s="4">
        <v>308</v>
      </c>
      <c r="BW23" t="s" s="4">
        <v>194</v>
      </c>
      <c r="BX23" t="s" s="4">
        <v>194</v>
      </c>
      <c r="BY23" t="s" s="4">
        <v>213</v>
      </c>
      <c r="BZ23" t="s" s="4">
        <v>194</v>
      </c>
      <c r="CA23" t="s" s="4">
        <v>307</v>
      </c>
      <c r="CB23" t="s" s="4">
        <v>214</v>
      </c>
      <c r="CC23" t="s" s="4">
        <v>194</v>
      </c>
      <c r="CD23" t="s" s="4">
        <v>194</v>
      </c>
      <c r="CE23" t="s" s="4">
        <v>194</v>
      </c>
      <c r="CF23" t="s" s="4">
        <v>194</v>
      </c>
      <c r="CG23" t="s" s="4">
        <v>194</v>
      </c>
      <c r="CH23" t="s" s="4">
        <v>215</v>
      </c>
      <c r="CI23" t="s" s="4">
        <v>200</v>
      </c>
      <c r="CJ23" t="s" s="4">
        <v>216</v>
      </c>
    </row>
    <row r="24" ht="45.0" customHeight="true">
      <c r="A24" t="s" s="4">
        <v>312</v>
      </c>
      <c r="B24" t="s" s="4">
        <v>191</v>
      </c>
      <c r="C24" t="s" s="4">
        <v>199</v>
      </c>
      <c r="D24" t="s" s="4">
        <v>200</v>
      </c>
      <c r="E24" t="s" s="4">
        <v>194</v>
      </c>
      <c r="F24" t="s" s="4">
        <v>201</v>
      </c>
      <c r="G24" t="s" s="4">
        <v>202</v>
      </c>
      <c r="H24" t="s" s="4">
        <v>313</v>
      </c>
      <c r="I24" t="s" s="4">
        <v>194</v>
      </c>
      <c r="J24" t="s" s="4">
        <v>194</v>
      </c>
      <c r="K24" t="s" s="4">
        <v>194</v>
      </c>
      <c r="L24" t="s" s="4">
        <v>314</v>
      </c>
      <c r="M24" t="s" s="4">
        <v>194</v>
      </c>
      <c r="N24" t="s" s="4">
        <v>194</v>
      </c>
      <c r="O24" t="s" s="4">
        <v>315</v>
      </c>
      <c r="P24" t="s" s="4">
        <v>314</v>
      </c>
      <c r="Q24" t="s" s="4">
        <v>194</v>
      </c>
      <c r="R24" t="s" s="4">
        <v>314</v>
      </c>
      <c r="S24" t="s" s="4">
        <v>314</v>
      </c>
      <c r="T24" t="s" s="4">
        <v>194</v>
      </c>
      <c r="U24" t="s" s="4">
        <v>194</v>
      </c>
      <c r="V24" t="s" s="4">
        <v>194</v>
      </c>
      <c r="W24" t="s" s="4">
        <v>194</v>
      </c>
      <c r="X24" t="s" s="4">
        <v>194</v>
      </c>
      <c r="Y24" t="s" s="4">
        <v>194</v>
      </c>
      <c r="Z24" t="s" s="4">
        <v>194</v>
      </c>
      <c r="AA24" t="s" s="4">
        <v>194</v>
      </c>
      <c r="AB24" t="s" s="4">
        <v>194</v>
      </c>
      <c r="AC24" t="s" s="4">
        <v>314</v>
      </c>
      <c r="AD24" t="s" s="4">
        <v>194</v>
      </c>
      <c r="AE24" t="s" s="4">
        <v>194</v>
      </c>
      <c r="AF24" t="s" s="4">
        <v>194</v>
      </c>
      <c r="AG24" t="s" s="4">
        <v>194</v>
      </c>
      <c r="AH24" t="s" s="4">
        <v>194</v>
      </c>
      <c r="AI24" t="s" s="4">
        <v>194</v>
      </c>
      <c r="AJ24" t="s" s="4">
        <v>194</v>
      </c>
      <c r="AK24" t="s" s="4">
        <v>194</v>
      </c>
      <c r="AL24" t="s" s="4">
        <v>194</v>
      </c>
      <c r="AM24" t="s" s="4">
        <v>194</v>
      </c>
      <c r="AN24" t="s" s="4">
        <v>194</v>
      </c>
      <c r="AO24" t="s" s="4">
        <v>194</v>
      </c>
      <c r="AP24" t="s" s="4">
        <v>194</v>
      </c>
      <c r="AQ24" t="s" s="4">
        <v>194</v>
      </c>
      <c r="AR24" t="s" s="4">
        <v>194</v>
      </c>
      <c r="AS24" t="s" s="4">
        <v>194</v>
      </c>
      <c r="AT24" t="s" s="4">
        <v>194</v>
      </c>
      <c r="AU24" t="s" s="4">
        <v>194</v>
      </c>
      <c r="AV24" t="s" s="4">
        <v>194</v>
      </c>
      <c r="AW24" t="s" s="4">
        <v>194</v>
      </c>
      <c r="AX24" t="s" s="4">
        <v>194</v>
      </c>
      <c r="AY24" t="s" s="4">
        <v>194</v>
      </c>
      <c r="AZ24" t="s" s="4">
        <v>194</v>
      </c>
      <c r="BA24" t="s" s="4">
        <v>194</v>
      </c>
      <c r="BB24" t="s" s="4">
        <v>194</v>
      </c>
      <c r="BC24" t="s" s="4">
        <v>194</v>
      </c>
      <c r="BD24" t="s" s="4">
        <v>316</v>
      </c>
      <c r="BE24" t="s" s="4">
        <v>317</v>
      </c>
      <c r="BF24" t="s" s="4">
        <v>194</v>
      </c>
      <c r="BG24" t="s" s="4">
        <v>194</v>
      </c>
      <c r="BH24" t="s" s="4">
        <v>208</v>
      </c>
      <c r="BI24" t="s" s="4">
        <v>194</v>
      </c>
      <c r="BJ24" t="s" s="4">
        <v>194</v>
      </c>
      <c r="BK24" t="s" s="4">
        <v>194</v>
      </c>
      <c r="BL24" t="s" s="4">
        <v>194</v>
      </c>
      <c r="BM24" t="s" s="4">
        <v>194</v>
      </c>
      <c r="BN24" t="s" s="4">
        <v>194</v>
      </c>
      <c r="BO24" t="s" s="4">
        <v>194</v>
      </c>
      <c r="BP24" t="s" s="4">
        <v>194</v>
      </c>
      <c r="BQ24" t="s" s="4">
        <v>314</v>
      </c>
      <c r="BR24" t="s" s="4">
        <v>318</v>
      </c>
      <c r="BS24" t="s" s="4">
        <v>319</v>
      </c>
      <c r="BT24" t="s" s="4">
        <v>320</v>
      </c>
      <c r="BU24" t="s" s="4">
        <v>270</v>
      </c>
      <c r="BV24" t="s" s="4">
        <v>315</v>
      </c>
      <c r="BW24" t="s" s="4">
        <v>194</v>
      </c>
      <c r="BX24" t="s" s="4">
        <v>194</v>
      </c>
      <c r="BY24" t="s" s="4">
        <v>213</v>
      </c>
      <c r="BZ24" t="s" s="4">
        <v>194</v>
      </c>
      <c r="CA24" t="s" s="4">
        <v>314</v>
      </c>
      <c r="CB24" t="s" s="4">
        <v>214</v>
      </c>
      <c r="CC24" t="s" s="4">
        <v>194</v>
      </c>
      <c r="CD24" t="s" s="4">
        <v>194</v>
      </c>
      <c r="CE24" t="s" s="4">
        <v>194</v>
      </c>
      <c r="CF24" t="s" s="4">
        <v>194</v>
      </c>
      <c r="CG24" t="s" s="4">
        <v>194</v>
      </c>
      <c r="CH24" t="s" s="4">
        <v>215</v>
      </c>
      <c r="CI24" t="s" s="4">
        <v>200</v>
      </c>
      <c r="CJ24" t="s" s="4">
        <v>216</v>
      </c>
    </row>
    <row r="25" ht="45.0" customHeight="true">
      <c r="A25" t="s" s="4">
        <v>321</v>
      </c>
      <c r="B25" t="s" s="4">
        <v>191</v>
      </c>
      <c r="C25" t="s" s="4">
        <v>322</v>
      </c>
      <c r="D25" t="s" s="4">
        <v>323</v>
      </c>
      <c r="E25" t="s" s="4">
        <v>324</v>
      </c>
      <c r="F25" t="s" s="4">
        <v>201</v>
      </c>
      <c r="G25" t="s" s="4">
        <v>202</v>
      </c>
      <c r="H25" t="s" s="4">
        <v>251</v>
      </c>
      <c r="I25" t="s" s="4">
        <v>325</v>
      </c>
      <c r="J25" t="s" s="4">
        <v>326</v>
      </c>
      <c r="K25" t="s" s="4">
        <v>327</v>
      </c>
      <c r="L25" t="s" s="4">
        <v>328</v>
      </c>
      <c r="M25" t="s" s="4">
        <v>329</v>
      </c>
      <c r="N25" t="s" s="4">
        <v>330</v>
      </c>
      <c r="O25" t="s" s="4">
        <v>331</v>
      </c>
      <c r="P25" t="s" s="4">
        <v>328</v>
      </c>
      <c r="Q25" t="s" s="4">
        <v>332</v>
      </c>
      <c r="R25" t="s" s="4">
        <v>328</v>
      </c>
      <c r="S25" t="s" s="4">
        <v>328</v>
      </c>
      <c r="T25" t="s" s="4">
        <v>333</v>
      </c>
      <c r="U25" t="s" s="4">
        <v>334</v>
      </c>
      <c r="V25" t="s" s="4">
        <v>335</v>
      </c>
      <c r="W25" t="s" s="4">
        <v>336</v>
      </c>
      <c r="X25" t="s" s="4">
        <v>337</v>
      </c>
      <c r="Y25" t="s" s="4">
        <v>338</v>
      </c>
      <c r="Z25" t="s" s="4">
        <v>339</v>
      </c>
      <c r="AA25" t="s" s="4">
        <v>340</v>
      </c>
      <c r="AB25" t="s" s="4">
        <v>341</v>
      </c>
      <c r="AC25" t="s" s="4">
        <v>328</v>
      </c>
      <c r="AD25" t="s" s="4">
        <v>342</v>
      </c>
      <c r="AE25" t="s" s="4">
        <v>343</v>
      </c>
      <c r="AF25" t="s" s="4">
        <v>344</v>
      </c>
      <c r="AG25" t="s" s="4">
        <v>8</v>
      </c>
      <c r="AH25" t="s" s="4">
        <v>194</v>
      </c>
      <c r="AI25" t="s" s="4">
        <v>345</v>
      </c>
      <c r="AJ25" t="s" s="4">
        <v>346</v>
      </c>
      <c r="AK25" t="s" s="4">
        <v>14</v>
      </c>
      <c r="AL25" t="s" s="4">
        <v>346</v>
      </c>
      <c r="AM25" t="s" s="4">
        <v>347</v>
      </c>
      <c r="AN25" t="s" s="4">
        <v>348</v>
      </c>
      <c r="AO25" t="s" s="4">
        <v>13</v>
      </c>
      <c r="AP25" t="s" s="4">
        <v>349</v>
      </c>
      <c r="AQ25" t="s" s="4">
        <v>350</v>
      </c>
      <c r="AR25" t="s" s="4">
        <v>194</v>
      </c>
      <c r="AS25" t="s" s="4">
        <v>194</v>
      </c>
      <c r="AT25" t="s" s="4">
        <v>194</v>
      </c>
      <c r="AU25" t="s" s="4">
        <v>194</v>
      </c>
      <c r="AV25" t="s" s="4">
        <v>351</v>
      </c>
      <c r="AW25" t="s" s="4">
        <v>352</v>
      </c>
      <c r="AX25" t="s" s="4">
        <v>352</v>
      </c>
      <c r="AY25" t="s" s="4">
        <v>352</v>
      </c>
      <c r="AZ25" t="s" s="4">
        <v>251</v>
      </c>
      <c r="BA25" t="s" s="4">
        <v>332</v>
      </c>
      <c r="BB25" t="s" s="4">
        <v>353</v>
      </c>
      <c r="BC25" t="s" s="4">
        <v>354</v>
      </c>
      <c r="BD25" t="s" s="4">
        <v>254</v>
      </c>
      <c r="BE25" t="s" s="4">
        <v>255</v>
      </c>
      <c r="BF25" t="s" s="4">
        <v>194</v>
      </c>
      <c r="BG25" t="s" s="4">
        <v>194</v>
      </c>
      <c r="BH25" t="s" s="4">
        <v>208</v>
      </c>
      <c r="BI25" t="s" s="4">
        <v>194</v>
      </c>
      <c r="BJ25" t="s" s="4">
        <v>355</v>
      </c>
      <c r="BK25" t="s" s="4">
        <v>356</v>
      </c>
      <c r="BL25" t="s" s="4">
        <v>357</v>
      </c>
      <c r="BM25" t="s" s="4">
        <v>353</v>
      </c>
      <c r="BN25" t="s" s="4">
        <v>354</v>
      </c>
      <c r="BO25" t="s" s="4">
        <v>358</v>
      </c>
      <c r="BP25" t="s" s="4">
        <v>194</v>
      </c>
      <c r="BQ25" t="s" s="4">
        <v>328</v>
      </c>
      <c r="BR25" t="s" s="4">
        <v>209</v>
      </c>
      <c r="BS25" t="s" s="4">
        <v>210</v>
      </c>
      <c r="BT25" t="s" s="4">
        <v>211</v>
      </c>
      <c r="BU25" t="s" s="4">
        <v>256</v>
      </c>
      <c r="BV25" t="s" s="4">
        <v>253</v>
      </c>
      <c r="BW25" t="s" s="4">
        <v>359</v>
      </c>
      <c r="BX25" t="s" s="4">
        <v>194</v>
      </c>
      <c r="BY25" t="s" s="4">
        <v>360</v>
      </c>
      <c r="BZ25" t="s" s="4">
        <v>325</v>
      </c>
      <c r="CA25" t="s" s="4">
        <v>328</v>
      </c>
      <c r="CB25" t="s" s="4">
        <v>361</v>
      </c>
      <c r="CC25" t="s" s="4">
        <v>362</v>
      </c>
      <c r="CD25" t="s" s="4">
        <v>363</v>
      </c>
      <c r="CE25" t="s" s="4">
        <v>194</v>
      </c>
      <c r="CF25" t="s" s="4">
        <v>364</v>
      </c>
      <c r="CG25" t="s" s="4">
        <v>365</v>
      </c>
      <c r="CH25" t="s" s="4">
        <v>366</v>
      </c>
      <c r="CI25" t="s" s="4">
        <v>367</v>
      </c>
      <c r="CJ25" t="s" s="4">
        <v>194</v>
      </c>
    </row>
    <row r="26" ht="45.0" customHeight="true">
      <c r="A26" t="s" s="4">
        <v>368</v>
      </c>
      <c r="B26" t="s" s="4">
        <v>191</v>
      </c>
      <c r="C26" t="s" s="4">
        <v>322</v>
      </c>
      <c r="D26" t="s" s="4">
        <v>323</v>
      </c>
      <c r="E26" t="s" s="4">
        <v>324</v>
      </c>
      <c r="F26" t="s" s="4">
        <v>201</v>
      </c>
      <c r="G26" t="s" s="4">
        <v>202</v>
      </c>
      <c r="H26" t="s" s="4">
        <v>258</v>
      </c>
      <c r="I26" t="s" s="4">
        <v>325</v>
      </c>
      <c r="J26" t="s" s="4">
        <v>326</v>
      </c>
      <c r="K26" t="s" s="4">
        <v>369</v>
      </c>
      <c r="L26" t="s" s="4">
        <v>370</v>
      </c>
      <c r="M26" t="s" s="4">
        <v>371</v>
      </c>
      <c r="N26" t="s" s="4">
        <v>372</v>
      </c>
      <c r="O26" t="s" s="4">
        <v>373</v>
      </c>
      <c r="P26" t="s" s="4">
        <v>370</v>
      </c>
      <c r="Q26" t="s" s="4">
        <v>374</v>
      </c>
      <c r="R26" t="s" s="4">
        <v>370</v>
      </c>
      <c r="S26" t="s" s="4">
        <v>370</v>
      </c>
      <c r="T26" t="s" s="4">
        <v>375</v>
      </c>
      <c r="U26" t="s" s="4">
        <v>376</v>
      </c>
      <c r="V26" t="s" s="4">
        <v>377</v>
      </c>
      <c r="W26" t="s" s="4">
        <v>378</v>
      </c>
      <c r="X26" t="s" s="4">
        <v>379</v>
      </c>
      <c r="Y26" t="s" s="4">
        <v>380</v>
      </c>
      <c r="Z26" t="s" s="4">
        <v>381</v>
      </c>
      <c r="AA26" t="s" s="4">
        <v>340</v>
      </c>
      <c r="AB26" t="s" s="4">
        <v>382</v>
      </c>
      <c r="AC26" t="s" s="4">
        <v>370</v>
      </c>
      <c r="AD26" t="s" s="4">
        <v>383</v>
      </c>
      <c r="AE26" t="s" s="4">
        <v>384</v>
      </c>
      <c r="AF26" t="s" s="4">
        <v>385</v>
      </c>
      <c r="AG26" t="s" s="4">
        <v>386</v>
      </c>
      <c r="AH26" t="s" s="4">
        <v>194</v>
      </c>
      <c r="AI26" t="s" s="4">
        <v>387</v>
      </c>
      <c r="AJ26" t="s" s="4">
        <v>388</v>
      </c>
      <c r="AK26" t="s" s="4">
        <v>6</v>
      </c>
      <c r="AL26" t="s" s="4">
        <v>389</v>
      </c>
      <c r="AM26" t="s" s="4">
        <v>390</v>
      </c>
      <c r="AN26" t="s" s="4">
        <v>391</v>
      </c>
      <c r="AO26" t="s" s="4">
        <v>13</v>
      </c>
      <c r="AP26" t="s" s="4">
        <v>349</v>
      </c>
      <c r="AQ26" t="s" s="4">
        <v>392</v>
      </c>
      <c r="AR26" t="s" s="4">
        <v>194</v>
      </c>
      <c r="AS26" t="s" s="4">
        <v>194</v>
      </c>
      <c r="AT26" t="s" s="4">
        <v>194</v>
      </c>
      <c r="AU26" t="s" s="4">
        <v>194</v>
      </c>
      <c r="AV26" t="s" s="4">
        <v>351</v>
      </c>
      <c r="AW26" t="s" s="4">
        <v>352</v>
      </c>
      <c r="AX26" t="s" s="4">
        <v>352</v>
      </c>
      <c r="AY26" t="s" s="4">
        <v>352</v>
      </c>
      <c r="AZ26" t="s" s="4">
        <v>258</v>
      </c>
      <c r="BA26" t="s" s="4">
        <v>353</v>
      </c>
      <c r="BB26" t="s" s="4">
        <v>393</v>
      </c>
      <c r="BC26" t="s" s="4">
        <v>394</v>
      </c>
      <c r="BD26" t="s" s="4">
        <v>261</v>
      </c>
      <c r="BE26" t="s" s="4">
        <v>262</v>
      </c>
      <c r="BF26" t="s" s="4">
        <v>194</v>
      </c>
      <c r="BG26" t="s" s="4">
        <v>194</v>
      </c>
      <c r="BH26" t="s" s="4">
        <v>208</v>
      </c>
      <c r="BI26" t="s" s="4">
        <v>194</v>
      </c>
      <c r="BJ26" t="s" s="4">
        <v>355</v>
      </c>
      <c r="BK26" t="s" s="4">
        <v>356</v>
      </c>
      <c r="BL26" t="s" s="4">
        <v>395</v>
      </c>
      <c r="BM26" t="s" s="4">
        <v>393</v>
      </c>
      <c r="BN26" t="s" s="4">
        <v>394</v>
      </c>
      <c r="BO26" t="s" s="4">
        <v>396</v>
      </c>
      <c r="BP26" t="s" s="4">
        <v>194</v>
      </c>
      <c r="BQ26" t="s" s="4">
        <v>370</v>
      </c>
      <c r="BR26" t="s" s="4">
        <v>209</v>
      </c>
      <c r="BS26" t="s" s="4">
        <v>210</v>
      </c>
      <c r="BT26" t="s" s="4">
        <v>211</v>
      </c>
      <c r="BU26" t="s" s="4">
        <v>263</v>
      </c>
      <c r="BV26" t="s" s="4">
        <v>260</v>
      </c>
      <c r="BW26" t="s" s="4">
        <v>359</v>
      </c>
      <c r="BX26" t="s" s="4">
        <v>194</v>
      </c>
      <c r="BY26" t="s" s="4">
        <v>360</v>
      </c>
      <c r="BZ26" t="s" s="4">
        <v>325</v>
      </c>
      <c r="CA26" t="s" s="4">
        <v>370</v>
      </c>
      <c r="CB26" t="s" s="4">
        <v>361</v>
      </c>
      <c r="CC26" t="s" s="4">
        <v>397</v>
      </c>
      <c r="CD26" t="s" s="4">
        <v>398</v>
      </c>
      <c r="CE26" t="s" s="4">
        <v>194</v>
      </c>
      <c r="CF26" t="s" s="4">
        <v>399</v>
      </c>
      <c r="CG26" t="s" s="4">
        <v>400</v>
      </c>
      <c r="CH26" t="s" s="4">
        <v>366</v>
      </c>
      <c r="CI26" t="s" s="4">
        <v>367</v>
      </c>
      <c r="CJ26" t="s" s="4">
        <v>194</v>
      </c>
    </row>
    <row r="27" ht="45.0" customHeight="true">
      <c r="A27" t="s" s="4">
        <v>401</v>
      </c>
      <c r="B27" t="s" s="4">
        <v>191</v>
      </c>
      <c r="C27" t="s" s="4">
        <v>322</v>
      </c>
      <c r="D27" t="s" s="4">
        <v>323</v>
      </c>
      <c r="E27" t="s" s="4">
        <v>324</v>
      </c>
      <c r="F27" t="s" s="4">
        <v>201</v>
      </c>
      <c r="G27" t="s" s="4">
        <v>202</v>
      </c>
      <c r="H27" t="s" s="4">
        <v>244</v>
      </c>
      <c r="I27" t="s" s="4">
        <v>325</v>
      </c>
      <c r="J27" t="s" s="4">
        <v>326</v>
      </c>
      <c r="K27" t="s" s="4">
        <v>402</v>
      </c>
      <c r="L27" t="s" s="4">
        <v>403</v>
      </c>
      <c r="M27" t="s" s="4">
        <v>404</v>
      </c>
      <c r="N27" t="s" s="4">
        <v>405</v>
      </c>
      <c r="O27" t="s" s="4">
        <v>406</v>
      </c>
      <c r="P27" t="s" s="4">
        <v>403</v>
      </c>
      <c r="Q27" t="s" s="4">
        <v>407</v>
      </c>
      <c r="R27" t="s" s="4">
        <v>403</v>
      </c>
      <c r="S27" t="s" s="4">
        <v>403</v>
      </c>
      <c r="T27" t="s" s="4">
        <v>408</v>
      </c>
      <c r="U27" t="s" s="4">
        <v>409</v>
      </c>
      <c r="V27" t="s" s="4">
        <v>410</v>
      </c>
      <c r="W27" t="s" s="4">
        <v>411</v>
      </c>
      <c r="X27" t="s" s="4">
        <v>412</v>
      </c>
      <c r="Y27" t="s" s="4">
        <v>413</v>
      </c>
      <c r="Z27" t="s" s="4">
        <v>414</v>
      </c>
      <c r="AA27" t="s" s="4">
        <v>340</v>
      </c>
      <c r="AB27" t="s" s="4">
        <v>415</v>
      </c>
      <c r="AC27" t="s" s="4">
        <v>403</v>
      </c>
      <c r="AD27" t="s" s="4">
        <v>416</v>
      </c>
      <c r="AE27" t="s" s="4">
        <v>384</v>
      </c>
      <c r="AF27" t="s" s="4">
        <v>417</v>
      </c>
      <c r="AG27" t="s" s="4">
        <v>418</v>
      </c>
      <c r="AH27" t="s" s="4">
        <v>194</v>
      </c>
      <c r="AI27" t="s" s="4">
        <v>419</v>
      </c>
      <c r="AJ27" t="s" s="4">
        <v>420</v>
      </c>
      <c r="AK27" t="s" s="4">
        <v>6</v>
      </c>
      <c r="AL27" t="s" s="4">
        <v>421</v>
      </c>
      <c r="AM27" t="s" s="4">
        <v>422</v>
      </c>
      <c r="AN27" t="s" s="4">
        <v>421</v>
      </c>
      <c r="AO27" t="s" s="4">
        <v>13</v>
      </c>
      <c r="AP27" t="s" s="4">
        <v>349</v>
      </c>
      <c r="AQ27" t="s" s="4">
        <v>423</v>
      </c>
      <c r="AR27" t="s" s="4">
        <v>194</v>
      </c>
      <c r="AS27" t="s" s="4">
        <v>194</v>
      </c>
      <c r="AT27" t="s" s="4">
        <v>194</v>
      </c>
      <c r="AU27" t="s" s="4">
        <v>194</v>
      </c>
      <c r="AV27" t="s" s="4">
        <v>351</v>
      </c>
      <c r="AW27" t="s" s="4">
        <v>352</v>
      </c>
      <c r="AX27" t="s" s="4">
        <v>352</v>
      </c>
      <c r="AY27" t="s" s="4">
        <v>352</v>
      </c>
      <c r="AZ27" t="s" s="4">
        <v>244</v>
      </c>
      <c r="BA27" t="s" s="4">
        <v>424</v>
      </c>
      <c r="BB27" t="s" s="4">
        <v>425</v>
      </c>
      <c r="BC27" t="s" s="4">
        <v>426</v>
      </c>
      <c r="BD27" t="s" s="4">
        <v>247</v>
      </c>
      <c r="BE27" t="s" s="4">
        <v>248</v>
      </c>
      <c r="BF27" t="s" s="4">
        <v>194</v>
      </c>
      <c r="BG27" t="s" s="4">
        <v>194</v>
      </c>
      <c r="BH27" t="s" s="4">
        <v>208</v>
      </c>
      <c r="BI27" t="s" s="4">
        <v>194</v>
      </c>
      <c r="BJ27" t="s" s="4">
        <v>355</v>
      </c>
      <c r="BK27" t="s" s="4">
        <v>356</v>
      </c>
      <c r="BL27" t="s" s="4">
        <v>427</v>
      </c>
      <c r="BM27" t="s" s="4">
        <v>425</v>
      </c>
      <c r="BN27" t="s" s="4">
        <v>426</v>
      </c>
      <c r="BO27" t="s" s="4">
        <v>428</v>
      </c>
      <c r="BP27" t="s" s="4">
        <v>194</v>
      </c>
      <c r="BQ27" t="s" s="4">
        <v>403</v>
      </c>
      <c r="BR27" t="s" s="4">
        <v>209</v>
      </c>
      <c r="BS27" t="s" s="4">
        <v>210</v>
      </c>
      <c r="BT27" t="s" s="4">
        <v>211</v>
      </c>
      <c r="BU27" t="s" s="4">
        <v>249</v>
      </c>
      <c r="BV27" t="s" s="4">
        <v>246</v>
      </c>
      <c r="BW27" t="s" s="4">
        <v>359</v>
      </c>
      <c r="BX27" t="s" s="4">
        <v>194</v>
      </c>
      <c r="BY27" t="s" s="4">
        <v>360</v>
      </c>
      <c r="BZ27" t="s" s="4">
        <v>325</v>
      </c>
      <c r="CA27" t="s" s="4">
        <v>403</v>
      </c>
      <c r="CB27" t="s" s="4">
        <v>361</v>
      </c>
      <c r="CC27" t="s" s="4">
        <v>429</v>
      </c>
      <c r="CD27" t="s" s="4">
        <v>430</v>
      </c>
      <c r="CE27" t="s" s="4">
        <v>194</v>
      </c>
      <c r="CF27" t="s" s="4">
        <v>431</v>
      </c>
      <c r="CG27" t="s" s="4">
        <v>432</v>
      </c>
      <c r="CH27" t="s" s="4">
        <v>366</v>
      </c>
      <c r="CI27" t="s" s="4">
        <v>367</v>
      </c>
      <c r="CJ27" t="s" s="4">
        <v>194</v>
      </c>
    </row>
    <row r="28" ht="45.0" customHeight="true">
      <c r="A28" t="s" s="4">
        <v>433</v>
      </c>
      <c r="B28" t="s" s="4">
        <v>191</v>
      </c>
      <c r="C28" t="s" s="4">
        <v>322</v>
      </c>
      <c r="D28" t="s" s="4">
        <v>323</v>
      </c>
      <c r="E28" t="s" s="4">
        <v>324</v>
      </c>
      <c r="F28" t="s" s="4">
        <v>201</v>
      </c>
      <c r="G28" t="s" s="4">
        <v>202</v>
      </c>
      <c r="H28" t="s" s="4">
        <v>265</v>
      </c>
      <c r="I28" t="s" s="4">
        <v>325</v>
      </c>
      <c r="J28" t="s" s="4">
        <v>326</v>
      </c>
      <c r="K28" t="s" s="4">
        <v>434</v>
      </c>
      <c r="L28" t="s" s="4">
        <v>435</v>
      </c>
      <c r="M28" t="s" s="4">
        <v>436</v>
      </c>
      <c r="N28" t="s" s="4">
        <v>437</v>
      </c>
      <c r="O28" t="s" s="4">
        <v>438</v>
      </c>
      <c r="P28" t="s" s="4">
        <v>435</v>
      </c>
      <c r="Q28" t="s" s="4">
        <v>330</v>
      </c>
      <c r="R28" t="s" s="4">
        <v>435</v>
      </c>
      <c r="S28" t="s" s="4">
        <v>435</v>
      </c>
      <c r="T28" t="s" s="4">
        <v>439</v>
      </c>
      <c r="U28" t="s" s="4">
        <v>440</v>
      </c>
      <c r="V28" t="s" s="4">
        <v>441</v>
      </c>
      <c r="W28" t="s" s="4">
        <v>442</v>
      </c>
      <c r="X28" t="s" s="4">
        <v>337</v>
      </c>
      <c r="Y28" t="s" s="4">
        <v>338</v>
      </c>
      <c r="Z28" t="s" s="4">
        <v>339</v>
      </c>
      <c r="AA28" t="s" s="4">
        <v>340</v>
      </c>
      <c r="AB28" t="s" s="4">
        <v>341</v>
      </c>
      <c r="AC28" t="s" s="4">
        <v>435</v>
      </c>
      <c r="AD28" t="s" s="4">
        <v>342</v>
      </c>
      <c r="AE28" t="s" s="4">
        <v>343</v>
      </c>
      <c r="AF28" t="s" s="4">
        <v>344</v>
      </c>
      <c r="AG28" t="s" s="4">
        <v>8</v>
      </c>
      <c r="AH28" t="s" s="4">
        <v>194</v>
      </c>
      <c r="AI28" t="s" s="4">
        <v>345</v>
      </c>
      <c r="AJ28" t="s" s="4">
        <v>346</v>
      </c>
      <c r="AK28" t="s" s="4">
        <v>14</v>
      </c>
      <c r="AL28" t="s" s="4">
        <v>346</v>
      </c>
      <c r="AM28" t="s" s="4">
        <v>347</v>
      </c>
      <c r="AN28" t="s" s="4">
        <v>348</v>
      </c>
      <c r="AO28" t="s" s="4">
        <v>13</v>
      </c>
      <c r="AP28" t="s" s="4">
        <v>349</v>
      </c>
      <c r="AQ28" t="s" s="4">
        <v>350</v>
      </c>
      <c r="AR28" t="s" s="4">
        <v>194</v>
      </c>
      <c r="AS28" t="s" s="4">
        <v>194</v>
      </c>
      <c r="AT28" t="s" s="4">
        <v>194</v>
      </c>
      <c r="AU28" t="s" s="4">
        <v>194</v>
      </c>
      <c r="AV28" t="s" s="4">
        <v>351</v>
      </c>
      <c r="AW28" t="s" s="4">
        <v>352</v>
      </c>
      <c r="AX28" t="s" s="4">
        <v>352</v>
      </c>
      <c r="AY28" t="s" s="4">
        <v>352</v>
      </c>
      <c r="AZ28" t="s" s="4">
        <v>265</v>
      </c>
      <c r="BA28" t="s" s="4">
        <v>332</v>
      </c>
      <c r="BB28" t="s" s="4">
        <v>374</v>
      </c>
      <c r="BC28" t="s" s="4">
        <v>443</v>
      </c>
      <c r="BD28" t="s" s="4">
        <v>268</v>
      </c>
      <c r="BE28" t="s" s="4">
        <v>269</v>
      </c>
      <c r="BF28" t="s" s="4">
        <v>194</v>
      </c>
      <c r="BG28" t="s" s="4">
        <v>194</v>
      </c>
      <c r="BH28" t="s" s="4">
        <v>208</v>
      </c>
      <c r="BI28" t="s" s="4">
        <v>194</v>
      </c>
      <c r="BJ28" t="s" s="4">
        <v>355</v>
      </c>
      <c r="BK28" t="s" s="4">
        <v>356</v>
      </c>
      <c r="BL28" t="s" s="4">
        <v>444</v>
      </c>
      <c r="BM28" t="s" s="4">
        <v>374</v>
      </c>
      <c r="BN28" t="s" s="4">
        <v>443</v>
      </c>
      <c r="BO28" t="s" s="4">
        <v>445</v>
      </c>
      <c r="BP28" t="s" s="4">
        <v>194</v>
      </c>
      <c r="BQ28" t="s" s="4">
        <v>435</v>
      </c>
      <c r="BR28" t="s" s="4">
        <v>209</v>
      </c>
      <c r="BS28" t="s" s="4">
        <v>210</v>
      </c>
      <c r="BT28" t="s" s="4">
        <v>211</v>
      </c>
      <c r="BU28" t="s" s="4">
        <v>446</v>
      </c>
      <c r="BV28" t="s" s="4">
        <v>267</v>
      </c>
      <c r="BW28" t="s" s="4">
        <v>359</v>
      </c>
      <c r="BX28" t="s" s="4">
        <v>194</v>
      </c>
      <c r="BY28" t="s" s="4">
        <v>360</v>
      </c>
      <c r="BZ28" t="s" s="4">
        <v>325</v>
      </c>
      <c r="CA28" t="s" s="4">
        <v>435</v>
      </c>
      <c r="CB28" t="s" s="4">
        <v>361</v>
      </c>
      <c r="CC28" t="s" s="4">
        <v>447</v>
      </c>
      <c r="CD28" t="s" s="4">
        <v>448</v>
      </c>
      <c r="CE28" t="s" s="4">
        <v>194</v>
      </c>
      <c r="CF28" t="s" s="4">
        <v>449</v>
      </c>
      <c r="CG28" t="s" s="4">
        <v>450</v>
      </c>
      <c r="CH28" t="s" s="4">
        <v>366</v>
      </c>
      <c r="CI28" t="s" s="4">
        <v>367</v>
      </c>
      <c r="CJ28" t="s" s="4">
        <v>194</v>
      </c>
    </row>
    <row r="29" ht="45.0" customHeight="true">
      <c r="A29" t="s" s="4">
        <v>451</v>
      </c>
      <c r="B29" t="s" s="4">
        <v>191</v>
      </c>
      <c r="C29" t="s" s="4">
        <v>322</v>
      </c>
      <c r="D29" t="s" s="4">
        <v>323</v>
      </c>
      <c r="E29" t="s" s="4">
        <v>324</v>
      </c>
      <c r="F29" t="s" s="4">
        <v>201</v>
      </c>
      <c r="G29" t="s" s="4">
        <v>202</v>
      </c>
      <c r="H29" t="s" s="4">
        <v>272</v>
      </c>
      <c r="I29" t="s" s="4">
        <v>325</v>
      </c>
      <c r="J29" t="s" s="4">
        <v>326</v>
      </c>
      <c r="K29" t="s" s="4">
        <v>452</v>
      </c>
      <c r="L29" t="s" s="4">
        <v>453</v>
      </c>
      <c r="M29" t="s" s="4">
        <v>454</v>
      </c>
      <c r="N29" t="s" s="4">
        <v>407</v>
      </c>
      <c r="O29" t="s" s="4">
        <v>455</v>
      </c>
      <c r="P29" t="s" s="4">
        <v>453</v>
      </c>
      <c r="Q29" t="s" s="4">
        <v>424</v>
      </c>
      <c r="R29" t="s" s="4">
        <v>453</v>
      </c>
      <c r="S29" t="s" s="4">
        <v>453</v>
      </c>
      <c r="T29" t="s" s="4">
        <v>456</v>
      </c>
      <c r="U29" t="s" s="4">
        <v>457</v>
      </c>
      <c r="V29" t="s" s="4">
        <v>458</v>
      </c>
      <c r="W29" t="s" s="4">
        <v>459</v>
      </c>
      <c r="X29" t="s" s="4">
        <v>337</v>
      </c>
      <c r="Y29" t="s" s="4">
        <v>338</v>
      </c>
      <c r="Z29" t="s" s="4">
        <v>339</v>
      </c>
      <c r="AA29" t="s" s="4">
        <v>340</v>
      </c>
      <c r="AB29" t="s" s="4">
        <v>341</v>
      </c>
      <c r="AC29" t="s" s="4">
        <v>453</v>
      </c>
      <c r="AD29" t="s" s="4">
        <v>342</v>
      </c>
      <c r="AE29" t="s" s="4">
        <v>343</v>
      </c>
      <c r="AF29" t="s" s="4">
        <v>344</v>
      </c>
      <c r="AG29" t="s" s="4">
        <v>8</v>
      </c>
      <c r="AH29" t="s" s="4">
        <v>194</v>
      </c>
      <c r="AI29" t="s" s="4">
        <v>345</v>
      </c>
      <c r="AJ29" t="s" s="4">
        <v>346</v>
      </c>
      <c r="AK29" t="s" s="4">
        <v>14</v>
      </c>
      <c r="AL29" t="s" s="4">
        <v>346</v>
      </c>
      <c r="AM29" t="s" s="4">
        <v>347</v>
      </c>
      <c r="AN29" t="s" s="4">
        <v>348</v>
      </c>
      <c r="AO29" t="s" s="4">
        <v>13</v>
      </c>
      <c r="AP29" t="s" s="4">
        <v>349</v>
      </c>
      <c r="AQ29" t="s" s="4">
        <v>350</v>
      </c>
      <c r="AR29" t="s" s="4">
        <v>194</v>
      </c>
      <c r="AS29" t="s" s="4">
        <v>194</v>
      </c>
      <c r="AT29" t="s" s="4">
        <v>194</v>
      </c>
      <c r="AU29" t="s" s="4">
        <v>194</v>
      </c>
      <c r="AV29" t="s" s="4">
        <v>351</v>
      </c>
      <c r="AW29" t="s" s="4">
        <v>352</v>
      </c>
      <c r="AX29" t="s" s="4">
        <v>352</v>
      </c>
      <c r="AY29" t="s" s="4">
        <v>352</v>
      </c>
      <c r="AZ29" t="s" s="4">
        <v>272</v>
      </c>
      <c r="BA29" t="s" s="4">
        <v>460</v>
      </c>
      <c r="BB29" t="s" s="4">
        <v>425</v>
      </c>
      <c r="BC29" t="s" s="4">
        <v>426</v>
      </c>
      <c r="BD29" t="s" s="4">
        <v>275</v>
      </c>
      <c r="BE29" t="s" s="4">
        <v>276</v>
      </c>
      <c r="BF29" t="s" s="4">
        <v>194</v>
      </c>
      <c r="BG29" t="s" s="4">
        <v>194</v>
      </c>
      <c r="BH29" t="s" s="4">
        <v>208</v>
      </c>
      <c r="BI29" t="s" s="4">
        <v>194</v>
      </c>
      <c r="BJ29" t="s" s="4">
        <v>355</v>
      </c>
      <c r="BK29" t="s" s="4">
        <v>356</v>
      </c>
      <c r="BL29" t="s" s="4">
        <v>461</v>
      </c>
      <c r="BM29" t="s" s="4">
        <v>425</v>
      </c>
      <c r="BN29" t="s" s="4">
        <v>426</v>
      </c>
      <c r="BO29" t="s" s="4">
        <v>462</v>
      </c>
      <c r="BP29" t="s" s="4">
        <v>194</v>
      </c>
      <c r="BQ29" t="s" s="4">
        <v>453</v>
      </c>
      <c r="BR29" t="s" s="4">
        <v>209</v>
      </c>
      <c r="BS29" t="s" s="4">
        <v>210</v>
      </c>
      <c r="BT29" t="s" s="4">
        <v>211</v>
      </c>
      <c r="BU29" t="s" s="4">
        <v>277</v>
      </c>
      <c r="BV29" t="s" s="4">
        <v>274</v>
      </c>
      <c r="BW29" t="s" s="4">
        <v>359</v>
      </c>
      <c r="BX29" t="s" s="4">
        <v>194</v>
      </c>
      <c r="BY29" t="s" s="4">
        <v>360</v>
      </c>
      <c r="BZ29" t="s" s="4">
        <v>325</v>
      </c>
      <c r="CA29" t="s" s="4">
        <v>453</v>
      </c>
      <c r="CB29" t="s" s="4">
        <v>361</v>
      </c>
      <c r="CC29" t="s" s="4">
        <v>463</v>
      </c>
      <c r="CD29" t="s" s="4">
        <v>464</v>
      </c>
      <c r="CE29" t="s" s="4">
        <v>194</v>
      </c>
      <c r="CF29" t="s" s="4">
        <v>465</v>
      </c>
      <c r="CG29" t="s" s="4">
        <v>466</v>
      </c>
      <c r="CH29" t="s" s="4">
        <v>366</v>
      </c>
      <c r="CI29" t="s" s="4">
        <v>367</v>
      </c>
      <c r="CJ29" t="s" s="4">
        <v>194</v>
      </c>
    </row>
    <row r="30" ht="45.0" customHeight="true">
      <c r="A30" t="s" s="4">
        <v>467</v>
      </c>
      <c r="B30" t="s" s="4">
        <v>191</v>
      </c>
      <c r="C30" t="s" s="4">
        <v>322</v>
      </c>
      <c r="D30" t="s" s="4">
        <v>323</v>
      </c>
      <c r="E30" t="s" s="4">
        <v>324</v>
      </c>
      <c r="F30" t="s" s="4">
        <v>201</v>
      </c>
      <c r="G30" t="s" s="4">
        <v>202</v>
      </c>
      <c r="H30" t="s" s="4">
        <v>279</v>
      </c>
      <c r="I30" t="s" s="4">
        <v>325</v>
      </c>
      <c r="J30" t="s" s="4">
        <v>326</v>
      </c>
      <c r="K30" t="s" s="4">
        <v>468</v>
      </c>
      <c r="L30" t="s" s="4">
        <v>469</v>
      </c>
      <c r="M30" t="s" s="4">
        <v>470</v>
      </c>
      <c r="N30" t="s" s="4">
        <v>471</v>
      </c>
      <c r="O30" t="s" s="4">
        <v>472</v>
      </c>
      <c r="P30" t="s" s="4">
        <v>469</v>
      </c>
      <c r="Q30" t="s" s="4">
        <v>425</v>
      </c>
      <c r="R30" t="s" s="4">
        <v>469</v>
      </c>
      <c r="S30" t="s" s="4">
        <v>469</v>
      </c>
      <c r="T30" t="s" s="4">
        <v>473</v>
      </c>
      <c r="U30" t="s" s="4">
        <v>474</v>
      </c>
      <c r="V30" t="s" s="4">
        <v>475</v>
      </c>
      <c r="W30" t="s" s="4">
        <v>476</v>
      </c>
      <c r="X30" t="s" s="4">
        <v>477</v>
      </c>
      <c r="Y30" t="s" s="4">
        <v>478</v>
      </c>
      <c r="Z30" t="s" s="4">
        <v>338</v>
      </c>
      <c r="AA30" t="s" s="4">
        <v>340</v>
      </c>
      <c r="AB30" t="s" s="4">
        <v>479</v>
      </c>
      <c r="AC30" t="s" s="4">
        <v>469</v>
      </c>
      <c r="AD30" t="s" s="4">
        <v>480</v>
      </c>
      <c r="AE30" t="s" s="4">
        <v>343</v>
      </c>
      <c r="AF30" t="s" s="4">
        <v>481</v>
      </c>
      <c r="AG30" t="s" s="4">
        <v>482</v>
      </c>
      <c r="AH30" t="s" s="4">
        <v>194</v>
      </c>
      <c r="AI30" t="s" s="4">
        <v>483</v>
      </c>
      <c r="AJ30" t="s" s="4">
        <v>484</v>
      </c>
      <c r="AK30" t="s" s="4">
        <v>8</v>
      </c>
      <c r="AL30" t="s" s="4">
        <v>485</v>
      </c>
      <c r="AM30" t="s" s="4">
        <v>12</v>
      </c>
      <c r="AN30" t="s" s="4">
        <v>486</v>
      </c>
      <c r="AO30" t="s" s="4">
        <v>13</v>
      </c>
      <c r="AP30" t="s" s="4">
        <v>349</v>
      </c>
      <c r="AQ30" t="s" s="4">
        <v>487</v>
      </c>
      <c r="AR30" t="s" s="4">
        <v>194</v>
      </c>
      <c r="AS30" t="s" s="4">
        <v>194</v>
      </c>
      <c r="AT30" t="s" s="4">
        <v>194</v>
      </c>
      <c r="AU30" t="s" s="4">
        <v>194</v>
      </c>
      <c r="AV30" t="s" s="4">
        <v>351</v>
      </c>
      <c r="AW30" t="s" s="4">
        <v>352</v>
      </c>
      <c r="AX30" t="s" s="4">
        <v>352</v>
      </c>
      <c r="AY30" t="s" s="4">
        <v>352</v>
      </c>
      <c r="AZ30" t="s" s="4">
        <v>279</v>
      </c>
      <c r="BA30" t="s" s="4">
        <v>488</v>
      </c>
      <c r="BB30" t="s" s="4">
        <v>489</v>
      </c>
      <c r="BC30" t="s" s="4">
        <v>490</v>
      </c>
      <c r="BD30" t="s" s="4">
        <v>282</v>
      </c>
      <c r="BE30" t="s" s="4">
        <v>283</v>
      </c>
      <c r="BF30" t="s" s="4">
        <v>194</v>
      </c>
      <c r="BG30" t="s" s="4">
        <v>194</v>
      </c>
      <c r="BH30" t="s" s="4">
        <v>208</v>
      </c>
      <c r="BI30" t="s" s="4">
        <v>194</v>
      </c>
      <c r="BJ30" t="s" s="4">
        <v>355</v>
      </c>
      <c r="BK30" t="s" s="4">
        <v>356</v>
      </c>
      <c r="BL30" t="s" s="4">
        <v>297</v>
      </c>
      <c r="BM30" t="s" s="4">
        <v>489</v>
      </c>
      <c r="BN30" t="s" s="4">
        <v>490</v>
      </c>
      <c r="BO30" t="s" s="4">
        <v>491</v>
      </c>
      <c r="BP30" t="s" s="4">
        <v>194</v>
      </c>
      <c r="BQ30" t="s" s="4">
        <v>469</v>
      </c>
      <c r="BR30" t="s" s="4">
        <v>209</v>
      </c>
      <c r="BS30" t="s" s="4">
        <v>210</v>
      </c>
      <c r="BT30" t="s" s="4">
        <v>211</v>
      </c>
      <c r="BU30" t="s" s="4">
        <v>284</v>
      </c>
      <c r="BV30" t="s" s="4">
        <v>281</v>
      </c>
      <c r="BW30" t="s" s="4">
        <v>359</v>
      </c>
      <c r="BX30" t="s" s="4">
        <v>194</v>
      </c>
      <c r="BY30" t="s" s="4">
        <v>360</v>
      </c>
      <c r="BZ30" t="s" s="4">
        <v>325</v>
      </c>
      <c r="CA30" t="s" s="4">
        <v>469</v>
      </c>
      <c r="CB30" t="s" s="4">
        <v>361</v>
      </c>
      <c r="CC30" t="s" s="4">
        <v>492</v>
      </c>
      <c r="CD30" t="s" s="4">
        <v>493</v>
      </c>
      <c r="CE30" t="s" s="4">
        <v>194</v>
      </c>
      <c r="CF30" t="s" s="4">
        <v>494</v>
      </c>
      <c r="CG30" t="s" s="4">
        <v>495</v>
      </c>
      <c r="CH30" t="s" s="4">
        <v>366</v>
      </c>
      <c r="CI30" t="s" s="4">
        <v>367</v>
      </c>
      <c r="CJ30" t="s" s="4">
        <v>194</v>
      </c>
    </row>
    <row r="31" ht="45.0" customHeight="true">
      <c r="A31" t="s" s="4">
        <v>496</v>
      </c>
      <c r="B31" t="s" s="4">
        <v>191</v>
      </c>
      <c r="C31" t="s" s="4">
        <v>322</v>
      </c>
      <c r="D31" t="s" s="4">
        <v>323</v>
      </c>
      <c r="E31" t="s" s="4">
        <v>324</v>
      </c>
      <c r="F31" t="s" s="4">
        <v>201</v>
      </c>
      <c r="G31" t="s" s="4">
        <v>202</v>
      </c>
      <c r="H31" t="s" s="4">
        <v>286</v>
      </c>
      <c r="I31" t="s" s="4">
        <v>325</v>
      </c>
      <c r="J31" t="s" s="4">
        <v>326</v>
      </c>
      <c r="K31" t="s" s="4">
        <v>497</v>
      </c>
      <c r="L31" t="s" s="4">
        <v>498</v>
      </c>
      <c r="M31" t="s" s="4">
        <v>499</v>
      </c>
      <c r="N31" t="s" s="4">
        <v>405</v>
      </c>
      <c r="O31" t="s" s="4">
        <v>500</v>
      </c>
      <c r="P31" t="s" s="4">
        <v>498</v>
      </c>
      <c r="Q31" t="s" s="4">
        <v>407</v>
      </c>
      <c r="R31" t="s" s="4">
        <v>498</v>
      </c>
      <c r="S31" t="s" s="4">
        <v>498</v>
      </c>
      <c r="T31" t="s" s="4">
        <v>501</v>
      </c>
      <c r="U31" t="s" s="4">
        <v>502</v>
      </c>
      <c r="V31" t="s" s="4">
        <v>503</v>
      </c>
      <c r="W31" t="s" s="4">
        <v>504</v>
      </c>
      <c r="X31" t="s" s="4">
        <v>505</v>
      </c>
      <c r="Y31" t="s" s="4">
        <v>506</v>
      </c>
      <c r="Z31" t="s" s="4">
        <v>507</v>
      </c>
      <c r="AA31" t="s" s="4">
        <v>340</v>
      </c>
      <c r="AB31" t="s" s="4">
        <v>508</v>
      </c>
      <c r="AC31" t="s" s="4">
        <v>498</v>
      </c>
      <c r="AD31" t="s" s="4">
        <v>509</v>
      </c>
      <c r="AE31" t="s" s="4">
        <v>510</v>
      </c>
      <c r="AF31" t="s" s="4">
        <v>511</v>
      </c>
      <c r="AG31" t="s" s="4">
        <v>482</v>
      </c>
      <c r="AH31" t="s" s="4">
        <v>194</v>
      </c>
      <c r="AI31" t="s" s="4">
        <v>345</v>
      </c>
      <c r="AJ31" t="s" s="4">
        <v>512</v>
      </c>
      <c r="AK31" t="s" s="4">
        <v>513</v>
      </c>
      <c r="AL31" t="s" s="4">
        <v>512</v>
      </c>
      <c r="AM31" t="s" s="4">
        <v>514</v>
      </c>
      <c r="AN31" t="s" s="4">
        <v>515</v>
      </c>
      <c r="AO31" t="s" s="4">
        <v>13</v>
      </c>
      <c r="AP31" t="s" s="4">
        <v>349</v>
      </c>
      <c r="AQ31" t="s" s="4">
        <v>516</v>
      </c>
      <c r="AR31" t="s" s="4">
        <v>194</v>
      </c>
      <c r="AS31" t="s" s="4">
        <v>194</v>
      </c>
      <c r="AT31" t="s" s="4">
        <v>194</v>
      </c>
      <c r="AU31" t="s" s="4">
        <v>194</v>
      </c>
      <c r="AV31" t="s" s="4">
        <v>351</v>
      </c>
      <c r="AW31" t="s" s="4">
        <v>352</v>
      </c>
      <c r="AX31" t="s" s="4">
        <v>352</v>
      </c>
      <c r="AY31" t="s" s="4">
        <v>352</v>
      </c>
      <c r="AZ31" t="s" s="4">
        <v>286</v>
      </c>
      <c r="BA31" t="s" s="4">
        <v>424</v>
      </c>
      <c r="BB31" t="s" s="4">
        <v>425</v>
      </c>
      <c r="BC31" t="s" s="4">
        <v>517</v>
      </c>
      <c r="BD31" t="s" s="4">
        <v>289</v>
      </c>
      <c r="BE31" t="s" s="4">
        <v>290</v>
      </c>
      <c r="BF31" t="s" s="4">
        <v>194</v>
      </c>
      <c r="BG31" t="s" s="4">
        <v>194</v>
      </c>
      <c r="BH31" t="s" s="4">
        <v>208</v>
      </c>
      <c r="BI31" t="s" s="4">
        <v>194</v>
      </c>
      <c r="BJ31" t="s" s="4">
        <v>355</v>
      </c>
      <c r="BK31" t="s" s="4">
        <v>356</v>
      </c>
      <c r="BL31" t="s" s="4">
        <v>518</v>
      </c>
      <c r="BM31" t="s" s="4">
        <v>425</v>
      </c>
      <c r="BN31" t="s" s="4">
        <v>517</v>
      </c>
      <c r="BO31" t="s" s="4">
        <v>519</v>
      </c>
      <c r="BP31" t="s" s="4">
        <v>194</v>
      </c>
      <c r="BQ31" t="s" s="4">
        <v>498</v>
      </c>
      <c r="BR31" t="s" s="4">
        <v>209</v>
      </c>
      <c r="BS31" t="s" s="4">
        <v>210</v>
      </c>
      <c r="BT31" t="s" s="4">
        <v>211</v>
      </c>
      <c r="BU31" t="s" s="4">
        <v>291</v>
      </c>
      <c r="BV31" t="s" s="4">
        <v>288</v>
      </c>
      <c r="BW31" t="s" s="4">
        <v>359</v>
      </c>
      <c r="BX31" t="s" s="4">
        <v>194</v>
      </c>
      <c r="BY31" t="s" s="4">
        <v>360</v>
      </c>
      <c r="BZ31" t="s" s="4">
        <v>325</v>
      </c>
      <c r="CA31" t="s" s="4">
        <v>498</v>
      </c>
      <c r="CB31" t="s" s="4">
        <v>361</v>
      </c>
      <c r="CC31" t="s" s="4">
        <v>520</v>
      </c>
      <c r="CD31" t="s" s="4">
        <v>521</v>
      </c>
      <c r="CE31" t="s" s="4">
        <v>194</v>
      </c>
      <c r="CF31" t="s" s="4">
        <v>522</v>
      </c>
      <c r="CG31" t="s" s="4">
        <v>523</v>
      </c>
      <c r="CH31" t="s" s="4">
        <v>366</v>
      </c>
      <c r="CI31" t="s" s="4">
        <v>367</v>
      </c>
      <c r="CJ31" t="s" s="4">
        <v>194</v>
      </c>
    </row>
    <row r="32" ht="45.0" customHeight="true">
      <c r="A32" t="s" s="4">
        <v>524</v>
      </c>
      <c r="B32" t="s" s="4">
        <v>191</v>
      </c>
      <c r="C32" t="s" s="4">
        <v>322</v>
      </c>
      <c r="D32" t="s" s="4">
        <v>323</v>
      </c>
      <c r="E32" t="s" s="4">
        <v>324</v>
      </c>
      <c r="F32" t="s" s="4">
        <v>201</v>
      </c>
      <c r="G32" t="s" s="4">
        <v>202</v>
      </c>
      <c r="H32" t="s" s="4">
        <v>203</v>
      </c>
      <c r="I32" t="s" s="4">
        <v>325</v>
      </c>
      <c r="J32" t="s" s="4">
        <v>326</v>
      </c>
      <c r="K32" t="s" s="4">
        <v>525</v>
      </c>
      <c r="L32" t="s" s="4">
        <v>526</v>
      </c>
      <c r="M32" t="s" s="4">
        <v>527</v>
      </c>
      <c r="N32" t="s" s="4">
        <v>322</v>
      </c>
      <c r="O32" t="s" s="4">
        <v>528</v>
      </c>
      <c r="P32" t="s" s="4">
        <v>526</v>
      </c>
      <c r="Q32" t="s" s="4">
        <v>437</v>
      </c>
      <c r="R32" t="s" s="4">
        <v>526</v>
      </c>
      <c r="S32" t="s" s="4">
        <v>526</v>
      </c>
      <c r="T32" t="s" s="4">
        <v>529</v>
      </c>
      <c r="U32" t="s" s="4">
        <v>530</v>
      </c>
      <c r="V32" t="s" s="4">
        <v>531</v>
      </c>
      <c r="W32" t="s" s="4">
        <v>532</v>
      </c>
      <c r="X32" t="s" s="4">
        <v>337</v>
      </c>
      <c r="Y32" t="s" s="4">
        <v>338</v>
      </c>
      <c r="Z32" t="s" s="4">
        <v>339</v>
      </c>
      <c r="AA32" t="s" s="4">
        <v>340</v>
      </c>
      <c r="AB32" t="s" s="4">
        <v>341</v>
      </c>
      <c r="AC32" t="s" s="4">
        <v>526</v>
      </c>
      <c r="AD32" t="s" s="4">
        <v>342</v>
      </c>
      <c r="AE32" t="s" s="4">
        <v>343</v>
      </c>
      <c r="AF32" t="s" s="4">
        <v>344</v>
      </c>
      <c r="AG32" t="s" s="4">
        <v>8</v>
      </c>
      <c r="AH32" t="s" s="4">
        <v>194</v>
      </c>
      <c r="AI32" t="s" s="4">
        <v>345</v>
      </c>
      <c r="AJ32" t="s" s="4">
        <v>346</v>
      </c>
      <c r="AK32" t="s" s="4">
        <v>14</v>
      </c>
      <c r="AL32" t="s" s="4">
        <v>346</v>
      </c>
      <c r="AM32" t="s" s="4">
        <v>347</v>
      </c>
      <c r="AN32" t="s" s="4">
        <v>348</v>
      </c>
      <c r="AO32" t="s" s="4">
        <v>13</v>
      </c>
      <c r="AP32" t="s" s="4">
        <v>349</v>
      </c>
      <c r="AQ32" t="s" s="4">
        <v>350</v>
      </c>
      <c r="AR32" t="s" s="4">
        <v>194</v>
      </c>
      <c r="AS32" t="s" s="4">
        <v>194</v>
      </c>
      <c r="AT32" t="s" s="4">
        <v>194</v>
      </c>
      <c r="AU32" t="s" s="4">
        <v>194</v>
      </c>
      <c r="AV32" t="s" s="4">
        <v>351</v>
      </c>
      <c r="AW32" t="s" s="4">
        <v>352</v>
      </c>
      <c r="AX32" t="s" s="4">
        <v>352</v>
      </c>
      <c r="AY32" t="s" s="4">
        <v>352</v>
      </c>
      <c r="AZ32" t="s" s="4">
        <v>203</v>
      </c>
      <c r="BA32" t="s" s="4">
        <v>330</v>
      </c>
      <c r="BB32" t="s" s="4">
        <v>372</v>
      </c>
      <c r="BC32" t="s" s="4">
        <v>533</v>
      </c>
      <c r="BD32" t="s" s="4">
        <v>206</v>
      </c>
      <c r="BE32" t="s" s="4">
        <v>207</v>
      </c>
      <c r="BF32" t="s" s="4">
        <v>194</v>
      </c>
      <c r="BG32" t="s" s="4">
        <v>194</v>
      </c>
      <c r="BH32" t="s" s="4">
        <v>208</v>
      </c>
      <c r="BI32" t="s" s="4">
        <v>194</v>
      </c>
      <c r="BJ32" t="s" s="4">
        <v>355</v>
      </c>
      <c r="BK32" t="s" s="4">
        <v>356</v>
      </c>
      <c r="BL32" t="s" s="4">
        <v>534</v>
      </c>
      <c r="BM32" t="s" s="4">
        <v>372</v>
      </c>
      <c r="BN32" t="s" s="4">
        <v>533</v>
      </c>
      <c r="BO32" t="s" s="4">
        <v>535</v>
      </c>
      <c r="BP32" t="s" s="4">
        <v>194</v>
      </c>
      <c r="BQ32" t="s" s="4">
        <v>526</v>
      </c>
      <c r="BR32" t="s" s="4">
        <v>209</v>
      </c>
      <c r="BS32" t="s" s="4">
        <v>210</v>
      </c>
      <c r="BT32" t="s" s="4">
        <v>211</v>
      </c>
      <c r="BU32" t="s" s="4">
        <v>212</v>
      </c>
      <c r="BV32" t="s" s="4">
        <v>205</v>
      </c>
      <c r="BW32" t="s" s="4">
        <v>359</v>
      </c>
      <c r="BX32" t="s" s="4">
        <v>194</v>
      </c>
      <c r="BY32" t="s" s="4">
        <v>360</v>
      </c>
      <c r="BZ32" t="s" s="4">
        <v>325</v>
      </c>
      <c r="CA32" t="s" s="4">
        <v>526</v>
      </c>
      <c r="CB32" t="s" s="4">
        <v>361</v>
      </c>
      <c r="CC32" t="s" s="4">
        <v>536</v>
      </c>
      <c r="CD32" t="s" s="4">
        <v>537</v>
      </c>
      <c r="CE32" t="s" s="4">
        <v>194</v>
      </c>
      <c r="CF32" t="s" s="4">
        <v>538</v>
      </c>
      <c r="CG32" t="s" s="4">
        <v>539</v>
      </c>
      <c r="CH32" t="s" s="4">
        <v>366</v>
      </c>
      <c r="CI32" t="s" s="4">
        <v>367</v>
      </c>
      <c r="CJ32" t="s" s="4">
        <v>194</v>
      </c>
    </row>
    <row r="33" ht="45.0" customHeight="true">
      <c r="A33" t="s" s="4">
        <v>540</v>
      </c>
      <c r="B33" t="s" s="4">
        <v>191</v>
      </c>
      <c r="C33" t="s" s="4">
        <v>322</v>
      </c>
      <c r="D33" t="s" s="4">
        <v>323</v>
      </c>
      <c r="E33" t="s" s="4">
        <v>324</v>
      </c>
      <c r="F33" t="s" s="4">
        <v>201</v>
      </c>
      <c r="G33" t="s" s="4">
        <v>202</v>
      </c>
      <c r="H33" t="s" s="4">
        <v>218</v>
      </c>
      <c r="I33" t="s" s="4">
        <v>325</v>
      </c>
      <c r="J33" t="s" s="4">
        <v>326</v>
      </c>
      <c r="K33" t="s" s="4">
        <v>541</v>
      </c>
      <c r="L33" t="s" s="4">
        <v>542</v>
      </c>
      <c r="M33" t="s" s="4">
        <v>543</v>
      </c>
      <c r="N33" t="s" s="4">
        <v>544</v>
      </c>
      <c r="O33" t="s" s="4">
        <v>545</v>
      </c>
      <c r="P33" t="s" s="4">
        <v>542</v>
      </c>
      <c r="Q33" t="s" s="4">
        <v>546</v>
      </c>
      <c r="R33" t="s" s="4">
        <v>542</v>
      </c>
      <c r="S33" t="s" s="4">
        <v>542</v>
      </c>
      <c r="T33" t="s" s="4">
        <v>547</v>
      </c>
      <c r="U33" t="s" s="4">
        <v>548</v>
      </c>
      <c r="V33" t="s" s="4">
        <v>549</v>
      </c>
      <c r="W33" t="s" s="4">
        <v>550</v>
      </c>
      <c r="X33" t="s" s="4">
        <v>337</v>
      </c>
      <c r="Y33" t="s" s="4">
        <v>338</v>
      </c>
      <c r="Z33" t="s" s="4">
        <v>339</v>
      </c>
      <c r="AA33" t="s" s="4">
        <v>340</v>
      </c>
      <c r="AB33" t="s" s="4">
        <v>341</v>
      </c>
      <c r="AC33" t="s" s="4">
        <v>542</v>
      </c>
      <c r="AD33" t="s" s="4">
        <v>342</v>
      </c>
      <c r="AE33" t="s" s="4">
        <v>343</v>
      </c>
      <c r="AF33" t="s" s="4">
        <v>344</v>
      </c>
      <c r="AG33" t="s" s="4">
        <v>8</v>
      </c>
      <c r="AH33" t="s" s="4">
        <v>194</v>
      </c>
      <c r="AI33" t="s" s="4">
        <v>345</v>
      </c>
      <c r="AJ33" t="s" s="4">
        <v>346</v>
      </c>
      <c r="AK33" t="s" s="4">
        <v>14</v>
      </c>
      <c r="AL33" t="s" s="4">
        <v>346</v>
      </c>
      <c r="AM33" t="s" s="4">
        <v>347</v>
      </c>
      <c r="AN33" t="s" s="4">
        <v>348</v>
      </c>
      <c r="AO33" t="s" s="4">
        <v>13</v>
      </c>
      <c r="AP33" t="s" s="4">
        <v>349</v>
      </c>
      <c r="AQ33" t="s" s="4">
        <v>350</v>
      </c>
      <c r="AR33" t="s" s="4">
        <v>194</v>
      </c>
      <c r="AS33" t="s" s="4">
        <v>194</v>
      </c>
      <c r="AT33" t="s" s="4">
        <v>194</v>
      </c>
      <c r="AU33" t="s" s="4">
        <v>194</v>
      </c>
      <c r="AV33" t="s" s="4">
        <v>351</v>
      </c>
      <c r="AW33" t="s" s="4">
        <v>352</v>
      </c>
      <c r="AX33" t="s" s="4">
        <v>352</v>
      </c>
      <c r="AY33" t="s" s="4">
        <v>352</v>
      </c>
      <c r="AZ33" t="s" s="4">
        <v>218</v>
      </c>
      <c r="BA33" t="s" s="4">
        <v>489</v>
      </c>
      <c r="BB33" t="s" s="4">
        <v>551</v>
      </c>
      <c r="BC33" t="s" s="4">
        <v>552</v>
      </c>
      <c r="BD33" t="s" s="4">
        <v>221</v>
      </c>
      <c r="BE33" t="s" s="4">
        <v>222</v>
      </c>
      <c r="BF33" t="s" s="4">
        <v>194</v>
      </c>
      <c r="BG33" t="s" s="4">
        <v>194</v>
      </c>
      <c r="BH33" t="s" s="4">
        <v>208</v>
      </c>
      <c r="BI33" t="s" s="4">
        <v>194</v>
      </c>
      <c r="BJ33" t="s" s="4">
        <v>355</v>
      </c>
      <c r="BK33" t="s" s="4">
        <v>356</v>
      </c>
      <c r="BL33" t="s" s="4">
        <v>553</v>
      </c>
      <c r="BM33" t="s" s="4">
        <v>551</v>
      </c>
      <c r="BN33" t="s" s="4">
        <v>552</v>
      </c>
      <c r="BO33" t="s" s="4">
        <v>554</v>
      </c>
      <c r="BP33" t="s" s="4">
        <v>194</v>
      </c>
      <c r="BQ33" t="s" s="4">
        <v>542</v>
      </c>
      <c r="BR33" t="s" s="4">
        <v>209</v>
      </c>
      <c r="BS33" t="s" s="4">
        <v>210</v>
      </c>
      <c r="BT33" t="s" s="4">
        <v>211</v>
      </c>
      <c r="BU33" t="s" s="4">
        <v>223</v>
      </c>
      <c r="BV33" t="s" s="4">
        <v>220</v>
      </c>
      <c r="BW33" t="s" s="4">
        <v>359</v>
      </c>
      <c r="BX33" t="s" s="4">
        <v>194</v>
      </c>
      <c r="BY33" t="s" s="4">
        <v>360</v>
      </c>
      <c r="BZ33" t="s" s="4">
        <v>325</v>
      </c>
      <c r="CA33" t="s" s="4">
        <v>542</v>
      </c>
      <c r="CB33" t="s" s="4">
        <v>361</v>
      </c>
      <c r="CC33" t="s" s="4">
        <v>555</v>
      </c>
      <c r="CD33" t="s" s="4">
        <v>556</v>
      </c>
      <c r="CE33" t="s" s="4">
        <v>194</v>
      </c>
      <c r="CF33" t="s" s="4">
        <v>557</v>
      </c>
      <c r="CG33" t="s" s="4">
        <v>558</v>
      </c>
      <c r="CH33" t="s" s="4">
        <v>366</v>
      </c>
      <c r="CI33" t="s" s="4">
        <v>367</v>
      </c>
      <c r="CJ33" t="s" s="4">
        <v>194</v>
      </c>
    </row>
    <row r="34" ht="45.0" customHeight="true">
      <c r="A34" t="s" s="4">
        <v>559</v>
      </c>
      <c r="B34" t="s" s="4">
        <v>191</v>
      </c>
      <c r="C34" t="s" s="4">
        <v>322</v>
      </c>
      <c r="D34" t="s" s="4">
        <v>323</v>
      </c>
      <c r="E34" t="s" s="4">
        <v>324</v>
      </c>
      <c r="F34" t="s" s="4">
        <v>201</v>
      </c>
      <c r="G34" t="s" s="4">
        <v>202</v>
      </c>
      <c r="H34" t="s" s="4">
        <v>225</v>
      </c>
      <c r="I34" t="s" s="4">
        <v>325</v>
      </c>
      <c r="J34" t="s" s="4">
        <v>326</v>
      </c>
      <c r="K34" t="s" s="4">
        <v>560</v>
      </c>
      <c r="L34" t="s" s="4">
        <v>561</v>
      </c>
      <c r="M34" t="s" s="4">
        <v>562</v>
      </c>
      <c r="N34" t="s" s="4">
        <v>372</v>
      </c>
      <c r="O34" t="s" s="4">
        <v>563</v>
      </c>
      <c r="P34" t="s" s="4">
        <v>561</v>
      </c>
      <c r="Q34" t="s" s="4">
        <v>374</v>
      </c>
      <c r="R34" t="s" s="4">
        <v>561</v>
      </c>
      <c r="S34" t="s" s="4">
        <v>561</v>
      </c>
      <c r="T34" t="s" s="4">
        <v>564</v>
      </c>
      <c r="U34" t="s" s="4">
        <v>565</v>
      </c>
      <c r="V34" t="s" s="4">
        <v>566</v>
      </c>
      <c r="W34" t="s" s="4">
        <v>567</v>
      </c>
      <c r="X34" t="s" s="4">
        <v>568</v>
      </c>
      <c r="Y34" t="s" s="4">
        <v>339</v>
      </c>
      <c r="Z34" t="s" s="4">
        <v>569</v>
      </c>
      <c r="AA34" t="s" s="4">
        <v>570</v>
      </c>
      <c r="AB34" t="s" s="4">
        <v>571</v>
      </c>
      <c r="AC34" t="s" s="4">
        <v>561</v>
      </c>
      <c r="AD34" t="s" s="4">
        <v>572</v>
      </c>
      <c r="AE34" t="s" s="4">
        <v>343</v>
      </c>
      <c r="AF34" t="s" s="4">
        <v>573</v>
      </c>
      <c r="AG34" t="s" s="4">
        <v>574</v>
      </c>
      <c r="AH34" t="s" s="4">
        <v>194</v>
      </c>
      <c r="AI34" t="s" s="4">
        <v>345</v>
      </c>
      <c r="AJ34" t="s" s="4">
        <v>575</v>
      </c>
      <c r="AK34" t="s" s="4">
        <v>576</v>
      </c>
      <c r="AL34" t="s" s="4">
        <v>575</v>
      </c>
      <c r="AM34" t="s" s="4">
        <v>347</v>
      </c>
      <c r="AN34" t="s" s="4">
        <v>348</v>
      </c>
      <c r="AO34" t="s" s="4">
        <v>13</v>
      </c>
      <c r="AP34" t="s" s="4">
        <v>349</v>
      </c>
      <c r="AQ34" t="s" s="4">
        <v>577</v>
      </c>
      <c r="AR34" t="s" s="4">
        <v>194</v>
      </c>
      <c r="AS34" t="s" s="4">
        <v>194</v>
      </c>
      <c r="AT34" t="s" s="4">
        <v>194</v>
      </c>
      <c r="AU34" t="s" s="4">
        <v>194</v>
      </c>
      <c r="AV34" t="s" s="4">
        <v>351</v>
      </c>
      <c r="AW34" t="s" s="4">
        <v>352</v>
      </c>
      <c r="AX34" t="s" s="4">
        <v>352</v>
      </c>
      <c r="AY34" t="s" s="4">
        <v>352</v>
      </c>
      <c r="AZ34" t="s" s="4">
        <v>225</v>
      </c>
      <c r="BA34" t="s" s="4">
        <v>353</v>
      </c>
      <c r="BB34" t="s" s="4">
        <v>393</v>
      </c>
      <c r="BC34" t="s" s="4">
        <v>578</v>
      </c>
      <c r="BD34" t="s" s="4">
        <v>228</v>
      </c>
      <c r="BE34" t="s" s="4">
        <v>229</v>
      </c>
      <c r="BF34" t="s" s="4">
        <v>194</v>
      </c>
      <c r="BG34" t="s" s="4">
        <v>194</v>
      </c>
      <c r="BH34" t="s" s="4">
        <v>208</v>
      </c>
      <c r="BI34" t="s" s="4">
        <v>194</v>
      </c>
      <c r="BJ34" t="s" s="4">
        <v>355</v>
      </c>
      <c r="BK34" t="s" s="4">
        <v>356</v>
      </c>
      <c r="BL34" t="s" s="4">
        <v>579</v>
      </c>
      <c r="BM34" t="s" s="4">
        <v>393</v>
      </c>
      <c r="BN34" t="s" s="4">
        <v>578</v>
      </c>
      <c r="BO34" t="s" s="4">
        <v>580</v>
      </c>
      <c r="BP34" t="s" s="4">
        <v>194</v>
      </c>
      <c r="BQ34" t="s" s="4">
        <v>561</v>
      </c>
      <c r="BR34" t="s" s="4">
        <v>209</v>
      </c>
      <c r="BS34" t="s" s="4">
        <v>210</v>
      </c>
      <c r="BT34" t="s" s="4">
        <v>211</v>
      </c>
      <c r="BU34" t="s" s="4">
        <v>230</v>
      </c>
      <c r="BV34" t="s" s="4">
        <v>227</v>
      </c>
      <c r="BW34" t="s" s="4">
        <v>359</v>
      </c>
      <c r="BX34" t="s" s="4">
        <v>194</v>
      </c>
      <c r="BY34" t="s" s="4">
        <v>360</v>
      </c>
      <c r="BZ34" t="s" s="4">
        <v>325</v>
      </c>
      <c r="CA34" t="s" s="4">
        <v>561</v>
      </c>
      <c r="CB34" t="s" s="4">
        <v>361</v>
      </c>
      <c r="CC34" t="s" s="4">
        <v>581</v>
      </c>
      <c r="CD34" t="s" s="4">
        <v>582</v>
      </c>
      <c r="CE34" t="s" s="4">
        <v>194</v>
      </c>
      <c r="CF34" t="s" s="4">
        <v>583</v>
      </c>
      <c r="CG34" t="s" s="4">
        <v>584</v>
      </c>
      <c r="CH34" t="s" s="4">
        <v>366</v>
      </c>
      <c r="CI34" t="s" s="4">
        <v>367</v>
      </c>
      <c r="CJ34" t="s" s="4">
        <v>194</v>
      </c>
    </row>
    <row r="35" ht="45.0" customHeight="true">
      <c r="A35" t="s" s="4">
        <v>585</v>
      </c>
      <c r="B35" t="s" s="4">
        <v>191</v>
      </c>
      <c r="C35" t="s" s="4">
        <v>322</v>
      </c>
      <c r="D35" t="s" s="4">
        <v>323</v>
      </c>
      <c r="E35" t="s" s="4">
        <v>324</v>
      </c>
      <c r="F35" t="s" s="4">
        <v>201</v>
      </c>
      <c r="G35" t="s" s="4">
        <v>202</v>
      </c>
      <c r="H35" t="s" s="4">
        <v>293</v>
      </c>
      <c r="I35" t="s" s="4">
        <v>325</v>
      </c>
      <c r="J35" t="s" s="4">
        <v>326</v>
      </c>
      <c r="K35" t="s" s="4">
        <v>586</v>
      </c>
      <c r="L35" t="s" s="4">
        <v>587</v>
      </c>
      <c r="M35" t="s" s="4">
        <v>588</v>
      </c>
      <c r="N35" t="s" s="4">
        <v>589</v>
      </c>
      <c r="O35" t="s" s="4">
        <v>590</v>
      </c>
      <c r="P35" t="s" s="4">
        <v>587</v>
      </c>
      <c r="Q35" t="s" s="4">
        <v>488</v>
      </c>
      <c r="R35" t="s" s="4">
        <v>587</v>
      </c>
      <c r="S35" t="s" s="4">
        <v>587</v>
      </c>
      <c r="T35" t="s" s="4">
        <v>591</v>
      </c>
      <c r="U35" t="s" s="4">
        <v>592</v>
      </c>
      <c r="V35" t="s" s="4">
        <v>593</v>
      </c>
      <c r="W35" t="s" s="4">
        <v>594</v>
      </c>
      <c r="X35" t="s" s="4">
        <v>595</v>
      </c>
      <c r="Y35" t="s" s="4">
        <v>596</v>
      </c>
      <c r="Z35" t="s" s="4">
        <v>597</v>
      </c>
      <c r="AA35" t="s" s="4">
        <v>340</v>
      </c>
      <c r="AB35" t="s" s="4">
        <v>598</v>
      </c>
      <c r="AC35" t="s" s="4">
        <v>587</v>
      </c>
      <c r="AD35" t="s" s="4">
        <v>599</v>
      </c>
      <c r="AE35" t="s" s="4">
        <v>343</v>
      </c>
      <c r="AF35" t="s" s="4">
        <v>600</v>
      </c>
      <c r="AG35" t="s" s="4">
        <v>513</v>
      </c>
      <c r="AH35" t="s" s="4">
        <v>194</v>
      </c>
      <c r="AI35" t="s" s="4">
        <v>345</v>
      </c>
      <c r="AJ35" t="s" s="4">
        <v>484</v>
      </c>
      <c r="AK35" t="s" s="4">
        <v>6</v>
      </c>
      <c r="AL35" t="s" s="4">
        <v>348</v>
      </c>
      <c r="AM35" t="s" s="4">
        <v>347</v>
      </c>
      <c r="AN35" t="s" s="4">
        <v>348</v>
      </c>
      <c r="AO35" t="s" s="4">
        <v>13</v>
      </c>
      <c r="AP35" t="s" s="4">
        <v>349</v>
      </c>
      <c r="AQ35" t="s" s="4">
        <v>601</v>
      </c>
      <c r="AR35" t="s" s="4">
        <v>194</v>
      </c>
      <c r="AS35" t="s" s="4">
        <v>194</v>
      </c>
      <c r="AT35" t="s" s="4">
        <v>194</v>
      </c>
      <c r="AU35" t="s" s="4">
        <v>194</v>
      </c>
      <c r="AV35" t="s" s="4">
        <v>351</v>
      </c>
      <c r="AW35" t="s" s="4">
        <v>352</v>
      </c>
      <c r="AX35" t="s" s="4">
        <v>352</v>
      </c>
      <c r="AY35" t="s" s="4">
        <v>352</v>
      </c>
      <c r="AZ35" t="s" s="4">
        <v>293</v>
      </c>
      <c r="BA35" t="s" s="4">
        <v>544</v>
      </c>
      <c r="BB35" t="s" s="4">
        <v>489</v>
      </c>
      <c r="BC35" t="s" s="4">
        <v>602</v>
      </c>
      <c r="BD35" t="s" s="4">
        <v>296</v>
      </c>
      <c r="BE35" t="s" s="4">
        <v>297</v>
      </c>
      <c r="BF35" t="s" s="4">
        <v>194</v>
      </c>
      <c r="BG35" t="s" s="4">
        <v>194</v>
      </c>
      <c r="BH35" t="s" s="4">
        <v>208</v>
      </c>
      <c r="BI35" t="s" s="4">
        <v>194</v>
      </c>
      <c r="BJ35" t="s" s="4">
        <v>355</v>
      </c>
      <c r="BK35" t="s" s="4">
        <v>356</v>
      </c>
      <c r="BL35" t="s" s="4">
        <v>603</v>
      </c>
      <c r="BM35" t="s" s="4">
        <v>489</v>
      </c>
      <c r="BN35" t="s" s="4">
        <v>602</v>
      </c>
      <c r="BO35" t="s" s="4">
        <v>604</v>
      </c>
      <c r="BP35" t="s" s="4">
        <v>194</v>
      </c>
      <c r="BQ35" t="s" s="4">
        <v>587</v>
      </c>
      <c r="BR35" t="s" s="4">
        <v>209</v>
      </c>
      <c r="BS35" t="s" s="4">
        <v>210</v>
      </c>
      <c r="BT35" t="s" s="4">
        <v>211</v>
      </c>
      <c r="BU35" t="s" s="4">
        <v>298</v>
      </c>
      <c r="BV35" t="s" s="4">
        <v>295</v>
      </c>
      <c r="BW35" t="s" s="4">
        <v>359</v>
      </c>
      <c r="BX35" t="s" s="4">
        <v>194</v>
      </c>
      <c r="BY35" t="s" s="4">
        <v>360</v>
      </c>
      <c r="BZ35" t="s" s="4">
        <v>325</v>
      </c>
      <c r="CA35" t="s" s="4">
        <v>587</v>
      </c>
      <c r="CB35" t="s" s="4">
        <v>361</v>
      </c>
      <c r="CC35" t="s" s="4">
        <v>605</v>
      </c>
      <c r="CD35" t="s" s="4">
        <v>606</v>
      </c>
      <c r="CE35" t="s" s="4">
        <v>194</v>
      </c>
      <c r="CF35" t="s" s="4">
        <v>607</v>
      </c>
      <c r="CG35" t="s" s="4">
        <v>608</v>
      </c>
      <c r="CH35" t="s" s="4">
        <v>366</v>
      </c>
      <c r="CI35" t="s" s="4">
        <v>367</v>
      </c>
      <c r="CJ35" t="s" s="4">
        <v>194</v>
      </c>
    </row>
    <row r="36" ht="45.0" customHeight="true">
      <c r="A36" t="s" s="4">
        <v>609</v>
      </c>
      <c r="B36" t="s" s="4">
        <v>191</v>
      </c>
      <c r="C36" t="s" s="4">
        <v>322</v>
      </c>
      <c r="D36" t="s" s="4">
        <v>323</v>
      </c>
      <c r="E36" t="s" s="4">
        <v>324</v>
      </c>
      <c r="F36" t="s" s="4">
        <v>201</v>
      </c>
      <c r="G36" t="s" s="4">
        <v>202</v>
      </c>
      <c r="H36" t="s" s="4">
        <v>300</v>
      </c>
      <c r="I36" t="s" s="4">
        <v>325</v>
      </c>
      <c r="J36" t="s" s="4">
        <v>326</v>
      </c>
      <c r="K36" t="s" s="4">
        <v>610</v>
      </c>
      <c r="L36" t="s" s="4">
        <v>611</v>
      </c>
      <c r="M36" t="s" s="4">
        <v>612</v>
      </c>
      <c r="N36" t="s" s="4">
        <v>322</v>
      </c>
      <c r="O36" t="s" s="4">
        <v>613</v>
      </c>
      <c r="P36" t="s" s="4">
        <v>611</v>
      </c>
      <c r="Q36" t="s" s="4">
        <v>437</v>
      </c>
      <c r="R36" t="s" s="4">
        <v>611</v>
      </c>
      <c r="S36" t="s" s="4">
        <v>611</v>
      </c>
      <c r="T36" t="s" s="4">
        <v>614</v>
      </c>
      <c r="U36" t="s" s="4">
        <v>615</v>
      </c>
      <c r="V36" t="s" s="4">
        <v>616</v>
      </c>
      <c r="W36" t="s" s="4">
        <v>617</v>
      </c>
      <c r="X36" t="s" s="4">
        <v>618</v>
      </c>
      <c r="Y36" t="s" s="4">
        <v>478</v>
      </c>
      <c r="Z36" t="s" s="4">
        <v>619</v>
      </c>
      <c r="AA36" t="s" s="4">
        <v>340</v>
      </c>
      <c r="AB36" t="s" s="4">
        <v>620</v>
      </c>
      <c r="AC36" t="s" s="4">
        <v>611</v>
      </c>
      <c r="AD36" t="s" s="4">
        <v>621</v>
      </c>
      <c r="AE36" t="s" s="4">
        <v>343</v>
      </c>
      <c r="AF36" t="s" s="4">
        <v>622</v>
      </c>
      <c r="AG36" t="s" s="4">
        <v>623</v>
      </c>
      <c r="AH36" t="s" s="4">
        <v>194</v>
      </c>
      <c r="AI36" t="s" s="4">
        <v>483</v>
      </c>
      <c r="AJ36" t="s" s="4">
        <v>484</v>
      </c>
      <c r="AK36" t="s" s="4">
        <v>8</v>
      </c>
      <c r="AL36" t="s" s="4">
        <v>485</v>
      </c>
      <c r="AM36" t="s" s="4">
        <v>12</v>
      </c>
      <c r="AN36" t="s" s="4">
        <v>486</v>
      </c>
      <c r="AO36" t="s" s="4">
        <v>13</v>
      </c>
      <c r="AP36" t="s" s="4">
        <v>349</v>
      </c>
      <c r="AQ36" t="s" s="4">
        <v>487</v>
      </c>
      <c r="AR36" t="s" s="4">
        <v>194</v>
      </c>
      <c r="AS36" t="s" s="4">
        <v>194</v>
      </c>
      <c r="AT36" t="s" s="4">
        <v>194</v>
      </c>
      <c r="AU36" t="s" s="4">
        <v>194</v>
      </c>
      <c r="AV36" t="s" s="4">
        <v>351</v>
      </c>
      <c r="AW36" t="s" s="4">
        <v>352</v>
      </c>
      <c r="AX36" t="s" s="4">
        <v>352</v>
      </c>
      <c r="AY36" t="s" s="4">
        <v>352</v>
      </c>
      <c r="AZ36" t="s" s="4">
        <v>300</v>
      </c>
      <c r="BA36" t="s" s="4">
        <v>330</v>
      </c>
      <c r="BB36" t="s" s="4">
        <v>372</v>
      </c>
      <c r="BC36" t="s" s="4">
        <v>624</v>
      </c>
      <c r="BD36" t="s" s="4">
        <v>303</v>
      </c>
      <c r="BE36" t="s" s="4">
        <v>304</v>
      </c>
      <c r="BF36" t="s" s="4">
        <v>194</v>
      </c>
      <c r="BG36" t="s" s="4">
        <v>194</v>
      </c>
      <c r="BH36" t="s" s="4">
        <v>208</v>
      </c>
      <c r="BI36" t="s" s="4">
        <v>194</v>
      </c>
      <c r="BJ36" t="s" s="4">
        <v>355</v>
      </c>
      <c r="BK36" t="s" s="4">
        <v>356</v>
      </c>
      <c r="BL36" t="s" s="4">
        <v>625</v>
      </c>
      <c r="BM36" t="s" s="4">
        <v>372</v>
      </c>
      <c r="BN36" t="s" s="4">
        <v>624</v>
      </c>
      <c r="BO36" t="s" s="4">
        <v>626</v>
      </c>
      <c r="BP36" t="s" s="4">
        <v>194</v>
      </c>
      <c r="BQ36" t="s" s="4">
        <v>611</v>
      </c>
      <c r="BR36" t="s" s="4">
        <v>209</v>
      </c>
      <c r="BS36" t="s" s="4">
        <v>210</v>
      </c>
      <c r="BT36" t="s" s="4">
        <v>211</v>
      </c>
      <c r="BU36" t="s" s="4">
        <v>627</v>
      </c>
      <c r="BV36" t="s" s="4">
        <v>302</v>
      </c>
      <c r="BW36" t="s" s="4">
        <v>359</v>
      </c>
      <c r="BX36" t="s" s="4">
        <v>194</v>
      </c>
      <c r="BY36" t="s" s="4">
        <v>360</v>
      </c>
      <c r="BZ36" t="s" s="4">
        <v>325</v>
      </c>
      <c r="CA36" t="s" s="4">
        <v>611</v>
      </c>
      <c r="CB36" t="s" s="4">
        <v>361</v>
      </c>
      <c r="CC36" t="s" s="4">
        <v>628</v>
      </c>
      <c r="CD36" t="s" s="4">
        <v>629</v>
      </c>
      <c r="CE36" t="s" s="4">
        <v>194</v>
      </c>
      <c r="CF36" t="s" s="4">
        <v>630</v>
      </c>
      <c r="CG36" t="s" s="4">
        <v>631</v>
      </c>
      <c r="CH36" t="s" s="4">
        <v>366</v>
      </c>
      <c r="CI36" t="s" s="4">
        <v>367</v>
      </c>
      <c r="CJ36" t="s" s="4">
        <v>194</v>
      </c>
    </row>
    <row r="37" ht="45.0" customHeight="true">
      <c r="A37" t="s" s="4">
        <v>632</v>
      </c>
      <c r="B37" t="s" s="4">
        <v>191</v>
      </c>
      <c r="C37" t="s" s="4">
        <v>322</v>
      </c>
      <c r="D37" t="s" s="4">
        <v>323</v>
      </c>
      <c r="E37" t="s" s="4">
        <v>324</v>
      </c>
      <c r="F37" t="s" s="4">
        <v>201</v>
      </c>
      <c r="G37" t="s" s="4">
        <v>202</v>
      </c>
      <c r="H37" t="s" s="4">
        <v>306</v>
      </c>
      <c r="I37" t="s" s="4">
        <v>325</v>
      </c>
      <c r="J37" t="s" s="4">
        <v>326</v>
      </c>
      <c r="K37" t="s" s="4">
        <v>633</v>
      </c>
      <c r="L37" t="s" s="4">
        <v>634</v>
      </c>
      <c r="M37" t="s" s="4">
        <v>635</v>
      </c>
      <c r="N37" t="s" s="4">
        <v>636</v>
      </c>
      <c r="O37" t="s" s="4">
        <v>637</v>
      </c>
      <c r="P37" t="s" s="4">
        <v>634</v>
      </c>
      <c r="Q37" t="s" s="4">
        <v>638</v>
      </c>
      <c r="R37" t="s" s="4">
        <v>634</v>
      </c>
      <c r="S37" t="s" s="4">
        <v>634</v>
      </c>
      <c r="T37" t="s" s="4">
        <v>639</v>
      </c>
      <c r="U37" t="s" s="4">
        <v>640</v>
      </c>
      <c r="V37" t="s" s="4">
        <v>641</v>
      </c>
      <c r="W37" t="s" s="4">
        <v>641</v>
      </c>
      <c r="X37" t="s" s="4">
        <v>642</v>
      </c>
      <c r="Y37" t="s" s="4">
        <v>643</v>
      </c>
      <c r="Z37" t="s" s="4">
        <v>569</v>
      </c>
      <c r="AA37" t="s" s="4">
        <v>570</v>
      </c>
      <c r="AB37" t="s" s="4">
        <v>644</v>
      </c>
      <c r="AC37" t="s" s="4">
        <v>634</v>
      </c>
      <c r="AD37" t="s" s="4">
        <v>645</v>
      </c>
      <c r="AE37" t="s" s="4">
        <v>343</v>
      </c>
      <c r="AF37" t="s" s="4">
        <v>646</v>
      </c>
      <c r="AG37" t="s" s="4">
        <v>647</v>
      </c>
      <c r="AH37" t="s" s="4">
        <v>194</v>
      </c>
      <c r="AI37" t="s" s="4">
        <v>483</v>
      </c>
      <c r="AJ37" t="s" s="4">
        <v>648</v>
      </c>
      <c r="AK37" t="s" s="4">
        <v>6</v>
      </c>
      <c r="AL37" t="s" s="4">
        <v>389</v>
      </c>
      <c r="AM37" t="s" s="4">
        <v>390</v>
      </c>
      <c r="AN37" t="s" s="4">
        <v>391</v>
      </c>
      <c r="AO37" t="s" s="4">
        <v>13</v>
      </c>
      <c r="AP37" t="s" s="4">
        <v>349</v>
      </c>
      <c r="AQ37" t="s" s="4">
        <v>649</v>
      </c>
      <c r="AR37" t="s" s="4">
        <v>194</v>
      </c>
      <c r="AS37" t="s" s="4">
        <v>194</v>
      </c>
      <c r="AT37" t="s" s="4">
        <v>194</v>
      </c>
      <c r="AU37" t="s" s="4">
        <v>194</v>
      </c>
      <c r="AV37" t="s" s="4">
        <v>351</v>
      </c>
      <c r="AW37" t="s" s="4">
        <v>352</v>
      </c>
      <c r="AX37" t="s" s="4">
        <v>352</v>
      </c>
      <c r="AY37" t="s" s="4">
        <v>352</v>
      </c>
      <c r="AZ37" t="s" s="4">
        <v>306</v>
      </c>
      <c r="BA37" t="s" s="4">
        <v>650</v>
      </c>
      <c r="BB37" t="s" s="4">
        <v>651</v>
      </c>
      <c r="BC37" t="s" s="4">
        <v>652</v>
      </c>
      <c r="BD37" t="s" s="4">
        <v>309</v>
      </c>
      <c r="BE37" t="s" s="4">
        <v>310</v>
      </c>
      <c r="BF37" t="s" s="4">
        <v>194</v>
      </c>
      <c r="BG37" t="s" s="4">
        <v>194</v>
      </c>
      <c r="BH37" t="s" s="4">
        <v>208</v>
      </c>
      <c r="BI37" t="s" s="4">
        <v>194</v>
      </c>
      <c r="BJ37" t="s" s="4">
        <v>355</v>
      </c>
      <c r="BK37" t="s" s="4">
        <v>356</v>
      </c>
      <c r="BL37" t="s" s="4">
        <v>653</v>
      </c>
      <c r="BM37" t="s" s="4">
        <v>651</v>
      </c>
      <c r="BN37" t="s" s="4">
        <v>652</v>
      </c>
      <c r="BO37" t="s" s="4">
        <v>654</v>
      </c>
      <c r="BP37" t="s" s="4">
        <v>194</v>
      </c>
      <c r="BQ37" t="s" s="4">
        <v>634</v>
      </c>
      <c r="BR37" t="s" s="4">
        <v>209</v>
      </c>
      <c r="BS37" t="s" s="4">
        <v>210</v>
      </c>
      <c r="BT37" t="s" s="4">
        <v>211</v>
      </c>
      <c r="BU37" t="s" s="4">
        <v>311</v>
      </c>
      <c r="BV37" t="s" s="4">
        <v>308</v>
      </c>
      <c r="BW37" t="s" s="4">
        <v>359</v>
      </c>
      <c r="BX37" t="s" s="4">
        <v>194</v>
      </c>
      <c r="BY37" t="s" s="4">
        <v>655</v>
      </c>
      <c r="BZ37" t="s" s="4">
        <v>325</v>
      </c>
      <c r="CA37" t="s" s="4">
        <v>634</v>
      </c>
      <c r="CB37" t="s" s="4">
        <v>361</v>
      </c>
      <c r="CC37" t="s" s="4">
        <v>656</v>
      </c>
      <c r="CD37" t="s" s="4">
        <v>657</v>
      </c>
      <c r="CE37" t="s" s="4">
        <v>194</v>
      </c>
      <c r="CF37" t="s" s="4">
        <v>658</v>
      </c>
      <c r="CG37" t="s" s="4">
        <v>659</v>
      </c>
      <c r="CH37" t="s" s="4">
        <v>366</v>
      </c>
      <c r="CI37" t="s" s="4">
        <v>367</v>
      </c>
      <c r="CJ37" t="s" s="4">
        <v>194</v>
      </c>
    </row>
    <row r="38" ht="45.0" customHeight="true">
      <c r="A38" t="s" s="4">
        <v>660</v>
      </c>
      <c r="B38" t="s" s="4">
        <v>191</v>
      </c>
      <c r="C38" t="s" s="4">
        <v>322</v>
      </c>
      <c r="D38" t="s" s="4">
        <v>323</v>
      </c>
      <c r="E38" t="s" s="4">
        <v>324</v>
      </c>
      <c r="F38" t="s" s="4">
        <v>201</v>
      </c>
      <c r="G38" t="s" s="4">
        <v>202</v>
      </c>
      <c r="H38" t="s" s="4">
        <v>661</v>
      </c>
      <c r="I38" t="s" s="4">
        <v>325</v>
      </c>
      <c r="J38" t="s" s="4">
        <v>326</v>
      </c>
      <c r="K38" t="s" s="4">
        <v>662</v>
      </c>
      <c r="L38" t="s" s="4">
        <v>663</v>
      </c>
      <c r="M38" t="s" s="4">
        <v>664</v>
      </c>
      <c r="N38" t="s" s="4">
        <v>460</v>
      </c>
      <c r="O38" t="s" s="4">
        <v>665</v>
      </c>
      <c r="P38" t="s" s="4">
        <v>663</v>
      </c>
      <c r="Q38" t="s" s="4">
        <v>460</v>
      </c>
      <c r="R38" t="s" s="4">
        <v>663</v>
      </c>
      <c r="S38" t="s" s="4">
        <v>663</v>
      </c>
      <c r="T38" t="s" s="4">
        <v>666</v>
      </c>
      <c r="U38" t="s" s="4">
        <v>667</v>
      </c>
      <c r="V38" t="s" s="4">
        <v>668</v>
      </c>
      <c r="W38" t="s" s="4">
        <v>669</v>
      </c>
      <c r="X38" t="s" s="4">
        <v>670</v>
      </c>
      <c r="Y38" t="s" s="4">
        <v>671</v>
      </c>
      <c r="Z38" t="s" s="4">
        <v>338</v>
      </c>
      <c r="AA38" t="s" s="4">
        <v>340</v>
      </c>
      <c r="AB38" t="s" s="4">
        <v>672</v>
      </c>
      <c r="AC38" t="s" s="4">
        <v>663</v>
      </c>
      <c r="AD38" t="s" s="4">
        <v>673</v>
      </c>
      <c r="AE38" t="s" s="4">
        <v>343</v>
      </c>
      <c r="AF38" t="s" s="4">
        <v>622</v>
      </c>
      <c r="AG38" t="s" s="4">
        <v>482</v>
      </c>
      <c r="AH38" t="s" s="4">
        <v>194</v>
      </c>
      <c r="AI38" t="s" s="4">
        <v>345</v>
      </c>
      <c r="AJ38" t="s" s="4">
        <v>674</v>
      </c>
      <c r="AK38" t="s" s="4">
        <v>675</v>
      </c>
      <c r="AL38" t="s" s="4">
        <v>674</v>
      </c>
      <c r="AM38" t="s" s="4">
        <v>676</v>
      </c>
      <c r="AN38" t="s" s="4">
        <v>677</v>
      </c>
      <c r="AO38" t="s" s="4">
        <v>13</v>
      </c>
      <c r="AP38" t="s" s="4">
        <v>349</v>
      </c>
      <c r="AQ38" t="s" s="4">
        <v>678</v>
      </c>
      <c r="AR38" t="s" s="4">
        <v>194</v>
      </c>
      <c r="AS38" t="s" s="4">
        <v>194</v>
      </c>
      <c r="AT38" t="s" s="4">
        <v>194</v>
      </c>
      <c r="AU38" t="s" s="4">
        <v>194</v>
      </c>
      <c r="AV38" t="s" s="4">
        <v>351</v>
      </c>
      <c r="AW38" t="s" s="4">
        <v>352</v>
      </c>
      <c r="AX38" t="s" s="4">
        <v>352</v>
      </c>
      <c r="AY38" t="s" s="4">
        <v>352</v>
      </c>
      <c r="AZ38" t="s" s="4">
        <v>661</v>
      </c>
      <c r="BA38" t="s" s="4">
        <v>460</v>
      </c>
      <c r="BB38" t="s" s="4">
        <v>425</v>
      </c>
      <c r="BC38" t="s" s="4">
        <v>426</v>
      </c>
      <c r="BD38" t="s" s="4">
        <v>679</v>
      </c>
      <c r="BE38" t="s" s="4">
        <v>680</v>
      </c>
      <c r="BF38" t="s" s="4">
        <v>194</v>
      </c>
      <c r="BG38" t="s" s="4">
        <v>194</v>
      </c>
      <c r="BH38" t="s" s="4">
        <v>208</v>
      </c>
      <c r="BI38" t="s" s="4">
        <v>194</v>
      </c>
      <c r="BJ38" t="s" s="4">
        <v>355</v>
      </c>
      <c r="BK38" t="s" s="4">
        <v>356</v>
      </c>
      <c r="BL38" t="s" s="4">
        <v>681</v>
      </c>
      <c r="BM38" t="s" s="4">
        <v>425</v>
      </c>
      <c r="BN38" t="s" s="4">
        <v>426</v>
      </c>
      <c r="BO38" t="s" s="4">
        <v>682</v>
      </c>
      <c r="BP38" t="s" s="4">
        <v>194</v>
      </c>
      <c r="BQ38" t="s" s="4">
        <v>663</v>
      </c>
      <c r="BR38" t="s" s="4">
        <v>209</v>
      </c>
      <c r="BS38" t="s" s="4">
        <v>210</v>
      </c>
      <c r="BT38" t="s" s="4">
        <v>211</v>
      </c>
      <c r="BU38" t="s" s="4">
        <v>446</v>
      </c>
      <c r="BV38" t="s" s="4">
        <v>683</v>
      </c>
      <c r="BW38" t="s" s="4">
        <v>359</v>
      </c>
      <c r="BX38" t="s" s="4">
        <v>194</v>
      </c>
      <c r="BY38" t="s" s="4">
        <v>360</v>
      </c>
      <c r="BZ38" t="s" s="4">
        <v>325</v>
      </c>
      <c r="CA38" t="s" s="4">
        <v>663</v>
      </c>
      <c r="CB38" t="s" s="4">
        <v>361</v>
      </c>
      <c r="CC38" t="s" s="4">
        <v>684</v>
      </c>
      <c r="CD38" t="s" s="4">
        <v>685</v>
      </c>
      <c r="CE38" t="s" s="4">
        <v>194</v>
      </c>
      <c r="CF38" t="s" s="4">
        <v>686</v>
      </c>
      <c r="CG38" t="s" s="4">
        <v>687</v>
      </c>
      <c r="CH38" t="s" s="4">
        <v>366</v>
      </c>
      <c r="CI38" t="s" s="4">
        <v>367</v>
      </c>
      <c r="CJ38" t="s" s="4">
        <v>194</v>
      </c>
    </row>
    <row r="39" ht="45.0" customHeight="true">
      <c r="A39" t="s" s="4">
        <v>688</v>
      </c>
      <c r="B39" t="s" s="4">
        <v>191</v>
      </c>
      <c r="C39" t="s" s="4">
        <v>322</v>
      </c>
      <c r="D39" t="s" s="4">
        <v>323</v>
      </c>
      <c r="E39" t="s" s="4">
        <v>324</v>
      </c>
      <c r="F39" t="s" s="4">
        <v>201</v>
      </c>
      <c r="G39" t="s" s="4">
        <v>202</v>
      </c>
      <c r="H39" t="s" s="4">
        <v>689</v>
      </c>
      <c r="I39" t="s" s="4">
        <v>325</v>
      </c>
      <c r="J39" t="s" s="4">
        <v>326</v>
      </c>
      <c r="K39" t="s" s="4">
        <v>690</v>
      </c>
      <c r="L39" t="s" s="4">
        <v>691</v>
      </c>
      <c r="M39" t="s" s="4">
        <v>692</v>
      </c>
      <c r="N39" t="s" s="4">
        <v>488</v>
      </c>
      <c r="O39" t="s" s="4">
        <v>693</v>
      </c>
      <c r="P39" t="s" s="4">
        <v>691</v>
      </c>
      <c r="Q39" t="s" s="4">
        <v>544</v>
      </c>
      <c r="R39" t="s" s="4">
        <v>691</v>
      </c>
      <c r="S39" t="s" s="4">
        <v>691</v>
      </c>
      <c r="T39" t="s" s="4">
        <v>694</v>
      </c>
      <c r="U39" t="s" s="4">
        <v>695</v>
      </c>
      <c r="V39" t="s" s="4">
        <v>696</v>
      </c>
      <c r="W39" t="s" s="4">
        <v>697</v>
      </c>
      <c r="X39" t="s" s="4">
        <v>670</v>
      </c>
      <c r="Y39" t="s" s="4">
        <v>671</v>
      </c>
      <c r="Z39" t="s" s="4">
        <v>338</v>
      </c>
      <c r="AA39" t="s" s="4">
        <v>340</v>
      </c>
      <c r="AB39" t="s" s="4">
        <v>672</v>
      </c>
      <c r="AC39" t="s" s="4">
        <v>691</v>
      </c>
      <c r="AD39" t="s" s="4">
        <v>673</v>
      </c>
      <c r="AE39" t="s" s="4">
        <v>343</v>
      </c>
      <c r="AF39" t="s" s="4">
        <v>622</v>
      </c>
      <c r="AG39" t="s" s="4">
        <v>482</v>
      </c>
      <c r="AH39" t="s" s="4">
        <v>194</v>
      </c>
      <c r="AI39" t="s" s="4">
        <v>345</v>
      </c>
      <c r="AJ39" t="s" s="4">
        <v>674</v>
      </c>
      <c r="AK39" t="s" s="4">
        <v>675</v>
      </c>
      <c r="AL39" t="s" s="4">
        <v>674</v>
      </c>
      <c r="AM39" t="s" s="4">
        <v>676</v>
      </c>
      <c r="AN39" t="s" s="4">
        <v>677</v>
      </c>
      <c r="AO39" t="s" s="4">
        <v>13</v>
      </c>
      <c r="AP39" t="s" s="4">
        <v>349</v>
      </c>
      <c r="AQ39" t="s" s="4">
        <v>678</v>
      </c>
      <c r="AR39" t="s" s="4">
        <v>194</v>
      </c>
      <c r="AS39" t="s" s="4">
        <v>194</v>
      </c>
      <c r="AT39" t="s" s="4">
        <v>194</v>
      </c>
      <c r="AU39" t="s" s="4">
        <v>194</v>
      </c>
      <c r="AV39" t="s" s="4">
        <v>351</v>
      </c>
      <c r="AW39" t="s" s="4">
        <v>352</v>
      </c>
      <c r="AX39" t="s" s="4">
        <v>352</v>
      </c>
      <c r="AY39" t="s" s="4">
        <v>352</v>
      </c>
      <c r="AZ39" t="s" s="4">
        <v>689</v>
      </c>
      <c r="BA39" t="s" s="4">
        <v>546</v>
      </c>
      <c r="BB39" t="s" s="4">
        <v>551</v>
      </c>
      <c r="BC39" t="s" s="4">
        <v>552</v>
      </c>
      <c r="BD39" t="s" s="4">
        <v>698</v>
      </c>
      <c r="BE39" t="s" s="4">
        <v>699</v>
      </c>
      <c r="BF39" t="s" s="4">
        <v>194</v>
      </c>
      <c r="BG39" t="s" s="4">
        <v>194</v>
      </c>
      <c r="BH39" t="s" s="4">
        <v>208</v>
      </c>
      <c r="BI39" t="s" s="4">
        <v>194</v>
      </c>
      <c r="BJ39" t="s" s="4">
        <v>355</v>
      </c>
      <c r="BK39" t="s" s="4">
        <v>356</v>
      </c>
      <c r="BL39" t="s" s="4">
        <v>700</v>
      </c>
      <c r="BM39" t="s" s="4">
        <v>551</v>
      </c>
      <c r="BN39" t="s" s="4">
        <v>552</v>
      </c>
      <c r="BO39" t="s" s="4">
        <v>701</v>
      </c>
      <c r="BP39" t="s" s="4">
        <v>194</v>
      </c>
      <c r="BQ39" t="s" s="4">
        <v>691</v>
      </c>
      <c r="BR39" t="s" s="4">
        <v>209</v>
      </c>
      <c r="BS39" t="s" s="4">
        <v>210</v>
      </c>
      <c r="BT39" t="s" s="4">
        <v>211</v>
      </c>
      <c r="BU39" t="s" s="4">
        <v>223</v>
      </c>
      <c r="BV39" t="s" s="4">
        <v>702</v>
      </c>
      <c r="BW39" t="s" s="4">
        <v>359</v>
      </c>
      <c r="BX39" t="s" s="4">
        <v>194</v>
      </c>
      <c r="BY39" t="s" s="4">
        <v>360</v>
      </c>
      <c r="BZ39" t="s" s="4">
        <v>325</v>
      </c>
      <c r="CA39" t="s" s="4">
        <v>691</v>
      </c>
      <c r="CB39" t="s" s="4">
        <v>361</v>
      </c>
      <c r="CC39" t="s" s="4">
        <v>703</v>
      </c>
      <c r="CD39" t="s" s="4">
        <v>704</v>
      </c>
      <c r="CE39" t="s" s="4">
        <v>194</v>
      </c>
      <c r="CF39" t="s" s="4">
        <v>705</v>
      </c>
      <c r="CG39" t="s" s="4">
        <v>706</v>
      </c>
      <c r="CH39" t="s" s="4">
        <v>366</v>
      </c>
      <c r="CI39" t="s" s="4">
        <v>367</v>
      </c>
      <c r="CJ39" t="s" s="4">
        <v>194</v>
      </c>
    </row>
    <row r="40" ht="45.0" customHeight="true">
      <c r="A40" t="s" s="4">
        <v>707</v>
      </c>
      <c r="B40" t="s" s="4">
        <v>191</v>
      </c>
      <c r="C40" t="s" s="4">
        <v>322</v>
      </c>
      <c r="D40" t="s" s="4">
        <v>323</v>
      </c>
      <c r="E40" t="s" s="4">
        <v>324</v>
      </c>
      <c r="F40" t="s" s="4">
        <v>201</v>
      </c>
      <c r="G40" t="s" s="4">
        <v>202</v>
      </c>
      <c r="H40" t="s" s="4">
        <v>708</v>
      </c>
      <c r="I40" t="s" s="4">
        <v>325</v>
      </c>
      <c r="J40" t="s" s="4">
        <v>326</v>
      </c>
      <c r="K40" t="s" s="4">
        <v>709</v>
      </c>
      <c r="L40" t="s" s="4">
        <v>710</v>
      </c>
      <c r="M40" t="s" s="4">
        <v>711</v>
      </c>
      <c r="N40" t="s" s="4">
        <v>712</v>
      </c>
      <c r="O40" t="s" s="4">
        <v>713</v>
      </c>
      <c r="P40" t="s" s="4">
        <v>710</v>
      </c>
      <c r="Q40" t="s" s="4">
        <v>714</v>
      </c>
      <c r="R40" t="s" s="4">
        <v>710</v>
      </c>
      <c r="S40" t="s" s="4">
        <v>710</v>
      </c>
      <c r="T40" t="s" s="4">
        <v>715</v>
      </c>
      <c r="U40" t="s" s="4">
        <v>716</v>
      </c>
      <c r="V40" t="s" s="4">
        <v>717</v>
      </c>
      <c r="W40" t="s" s="4">
        <v>718</v>
      </c>
      <c r="X40" t="s" s="4">
        <v>412</v>
      </c>
      <c r="Y40" t="s" s="4">
        <v>413</v>
      </c>
      <c r="Z40" t="s" s="4">
        <v>414</v>
      </c>
      <c r="AA40" t="s" s="4">
        <v>340</v>
      </c>
      <c r="AB40" t="s" s="4">
        <v>415</v>
      </c>
      <c r="AC40" t="s" s="4">
        <v>710</v>
      </c>
      <c r="AD40" t="s" s="4">
        <v>416</v>
      </c>
      <c r="AE40" t="s" s="4">
        <v>384</v>
      </c>
      <c r="AF40" t="s" s="4">
        <v>417</v>
      </c>
      <c r="AG40" t="s" s="4">
        <v>418</v>
      </c>
      <c r="AH40" t="s" s="4">
        <v>194</v>
      </c>
      <c r="AI40" t="s" s="4">
        <v>419</v>
      </c>
      <c r="AJ40" t="s" s="4">
        <v>420</v>
      </c>
      <c r="AK40" t="s" s="4">
        <v>6</v>
      </c>
      <c r="AL40" t="s" s="4">
        <v>421</v>
      </c>
      <c r="AM40" t="s" s="4">
        <v>422</v>
      </c>
      <c r="AN40" t="s" s="4">
        <v>421</v>
      </c>
      <c r="AO40" t="s" s="4">
        <v>13</v>
      </c>
      <c r="AP40" t="s" s="4">
        <v>349</v>
      </c>
      <c r="AQ40" t="s" s="4">
        <v>423</v>
      </c>
      <c r="AR40" t="s" s="4">
        <v>194</v>
      </c>
      <c r="AS40" t="s" s="4">
        <v>194</v>
      </c>
      <c r="AT40" t="s" s="4">
        <v>194</v>
      </c>
      <c r="AU40" t="s" s="4">
        <v>194</v>
      </c>
      <c r="AV40" t="s" s="4">
        <v>351</v>
      </c>
      <c r="AW40" t="s" s="4">
        <v>352</v>
      </c>
      <c r="AX40" t="s" s="4">
        <v>352</v>
      </c>
      <c r="AY40" t="s" s="4">
        <v>352</v>
      </c>
      <c r="AZ40" t="s" s="4">
        <v>708</v>
      </c>
      <c r="BA40" t="s" s="4">
        <v>719</v>
      </c>
      <c r="BB40" t="s" s="4">
        <v>533</v>
      </c>
      <c r="BC40" t="s" s="4">
        <v>720</v>
      </c>
      <c r="BD40" t="s" s="4">
        <v>721</v>
      </c>
      <c r="BE40" t="s" s="4">
        <v>722</v>
      </c>
      <c r="BF40" t="s" s="4">
        <v>194</v>
      </c>
      <c r="BG40" t="s" s="4">
        <v>194</v>
      </c>
      <c r="BH40" t="s" s="4">
        <v>208</v>
      </c>
      <c r="BI40" t="s" s="4">
        <v>194</v>
      </c>
      <c r="BJ40" t="s" s="4">
        <v>355</v>
      </c>
      <c r="BK40" t="s" s="4">
        <v>356</v>
      </c>
      <c r="BL40" t="s" s="4">
        <v>723</v>
      </c>
      <c r="BM40" t="s" s="4">
        <v>533</v>
      </c>
      <c r="BN40" t="s" s="4">
        <v>720</v>
      </c>
      <c r="BO40" t="s" s="4">
        <v>724</v>
      </c>
      <c r="BP40" t="s" s="4">
        <v>194</v>
      </c>
      <c r="BQ40" t="s" s="4">
        <v>710</v>
      </c>
      <c r="BR40" t="s" s="4">
        <v>209</v>
      </c>
      <c r="BS40" t="s" s="4">
        <v>210</v>
      </c>
      <c r="BT40" t="s" s="4">
        <v>211</v>
      </c>
      <c r="BU40" t="s" s="4">
        <v>725</v>
      </c>
      <c r="BV40" t="s" s="4">
        <v>726</v>
      </c>
      <c r="BW40" t="s" s="4">
        <v>359</v>
      </c>
      <c r="BX40" t="s" s="4">
        <v>194</v>
      </c>
      <c r="BY40" t="s" s="4">
        <v>655</v>
      </c>
      <c r="BZ40" t="s" s="4">
        <v>325</v>
      </c>
      <c r="CA40" t="s" s="4">
        <v>710</v>
      </c>
      <c r="CB40" t="s" s="4">
        <v>361</v>
      </c>
      <c r="CC40" t="s" s="4">
        <v>727</v>
      </c>
      <c r="CD40" t="s" s="4">
        <v>728</v>
      </c>
      <c r="CE40" t="s" s="4">
        <v>194</v>
      </c>
      <c r="CF40" t="s" s="4">
        <v>728</v>
      </c>
      <c r="CG40" t="s" s="4">
        <v>728</v>
      </c>
      <c r="CH40" t="s" s="4">
        <v>366</v>
      </c>
      <c r="CI40" t="s" s="4">
        <v>367</v>
      </c>
      <c r="CJ40" t="s" s="4">
        <v>194</v>
      </c>
    </row>
    <row r="41" ht="45.0" customHeight="true">
      <c r="A41" t="s" s="4">
        <v>729</v>
      </c>
      <c r="B41" t="s" s="4">
        <v>191</v>
      </c>
      <c r="C41" t="s" s="4">
        <v>322</v>
      </c>
      <c r="D41" t="s" s="4">
        <v>323</v>
      </c>
      <c r="E41" t="s" s="4">
        <v>324</v>
      </c>
      <c r="F41" t="s" s="4">
        <v>201</v>
      </c>
      <c r="G41" t="s" s="4">
        <v>202</v>
      </c>
      <c r="H41" t="s" s="4">
        <v>313</v>
      </c>
      <c r="I41" t="s" s="4">
        <v>325</v>
      </c>
      <c r="J41" t="s" s="4">
        <v>326</v>
      </c>
      <c r="K41" t="s" s="4">
        <v>730</v>
      </c>
      <c r="L41" t="s" s="4">
        <v>731</v>
      </c>
      <c r="M41" t="s" s="4">
        <v>732</v>
      </c>
      <c r="N41" t="s" s="4">
        <v>488</v>
      </c>
      <c r="O41" t="s" s="4">
        <v>733</v>
      </c>
      <c r="P41" t="s" s="4">
        <v>731</v>
      </c>
      <c r="Q41" t="s" s="4">
        <v>374</v>
      </c>
      <c r="R41" t="s" s="4">
        <v>731</v>
      </c>
      <c r="S41" t="s" s="4">
        <v>731</v>
      </c>
      <c r="T41" t="s" s="4">
        <v>734</v>
      </c>
      <c r="U41" t="s" s="4">
        <v>735</v>
      </c>
      <c r="V41" t="s" s="4">
        <v>736</v>
      </c>
      <c r="W41" t="s" s="4">
        <v>737</v>
      </c>
      <c r="X41" t="s" s="4">
        <v>337</v>
      </c>
      <c r="Y41" t="s" s="4">
        <v>338</v>
      </c>
      <c r="Z41" t="s" s="4">
        <v>339</v>
      </c>
      <c r="AA41" t="s" s="4">
        <v>340</v>
      </c>
      <c r="AB41" t="s" s="4">
        <v>341</v>
      </c>
      <c r="AC41" t="s" s="4">
        <v>731</v>
      </c>
      <c r="AD41" t="s" s="4">
        <v>342</v>
      </c>
      <c r="AE41" t="s" s="4">
        <v>343</v>
      </c>
      <c r="AF41" t="s" s="4">
        <v>344</v>
      </c>
      <c r="AG41" t="s" s="4">
        <v>8</v>
      </c>
      <c r="AH41" t="s" s="4">
        <v>194</v>
      </c>
      <c r="AI41" t="s" s="4">
        <v>345</v>
      </c>
      <c r="AJ41" t="s" s="4">
        <v>346</v>
      </c>
      <c r="AK41" t="s" s="4">
        <v>14</v>
      </c>
      <c r="AL41" t="s" s="4">
        <v>346</v>
      </c>
      <c r="AM41" t="s" s="4">
        <v>347</v>
      </c>
      <c r="AN41" t="s" s="4">
        <v>348</v>
      </c>
      <c r="AO41" t="s" s="4">
        <v>13</v>
      </c>
      <c r="AP41" t="s" s="4">
        <v>349</v>
      </c>
      <c r="AQ41" t="s" s="4">
        <v>350</v>
      </c>
      <c r="AR41" t="s" s="4">
        <v>194</v>
      </c>
      <c r="AS41" t="s" s="4">
        <v>194</v>
      </c>
      <c r="AT41" t="s" s="4">
        <v>194</v>
      </c>
      <c r="AU41" t="s" s="4">
        <v>194</v>
      </c>
      <c r="AV41" t="s" s="4">
        <v>351</v>
      </c>
      <c r="AW41" t="s" s="4">
        <v>352</v>
      </c>
      <c r="AX41" t="s" s="4">
        <v>352</v>
      </c>
      <c r="AY41" t="s" s="4">
        <v>352</v>
      </c>
      <c r="AZ41" t="s" s="4">
        <v>313</v>
      </c>
      <c r="BA41" t="s" s="4">
        <v>393</v>
      </c>
      <c r="BB41" t="s" s="4">
        <v>393</v>
      </c>
      <c r="BC41" t="s" s="4">
        <v>738</v>
      </c>
      <c r="BD41" t="s" s="4">
        <v>316</v>
      </c>
      <c r="BE41" t="s" s="4">
        <v>317</v>
      </c>
      <c r="BF41" t="s" s="4">
        <v>194</v>
      </c>
      <c r="BG41" t="s" s="4">
        <v>194</v>
      </c>
      <c r="BH41" t="s" s="4">
        <v>208</v>
      </c>
      <c r="BI41" t="s" s="4">
        <v>194</v>
      </c>
      <c r="BJ41" t="s" s="4">
        <v>355</v>
      </c>
      <c r="BK41" t="s" s="4">
        <v>356</v>
      </c>
      <c r="BL41" t="s" s="4">
        <v>739</v>
      </c>
      <c r="BM41" t="s" s="4">
        <v>393</v>
      </c>
      <c r="BN41" t="s" s="4">
        <v>738</v>
      </c>
      <c r="BO41" t="s" s="4">
        <v>740</v>
      </c>
      <c r="BP41" t="s" s="4">
        <v>194</v>
      </c>
      <c r="BQ41" t="s" s="4">
        <v>731</v>
      </c>
      <c r="BR41" t="s" s="4">
        <v>318</v>
      </c>
      <c r="BS41" t="s" s="4">
        <v>319</v>
      </c>
      <c r="BT41" t="s" s="4">
        <v>320</v>
      </c>
      <c r="BU41" t="s" s="4">
        <v>270</v>
      </c>
      <c r="BV41" t="s" s="4">
        <v>315</v>
      </c>
      <c r="BW41" t="s" s="4">
        <v>359</v>
      </c>
      <c r="BX41" t="s" s="4">
        <v>194</v>
      </c>
      <c r="BY41" t="s" s="4">
        <v>360</v>
      </c>
      <c r="BZ41" t="s" s="4">
        <v>325</v>
      </c>
      <c r="CA41" t="s" s="4">
        <v>731</v>
      </c>
      <c r="CB41" t="s" s="4">
        <v>361</v>
      </c>
      <c r="CC41" t="s" s="4">
        <v>741</v>
      </c>
      <c r="CD41" t="s" s="4">
        <v>742</v>
      </c>
      <c r="CE41" t="s" s="4">
        <v>194</v>
      </c>
      <c r="CF41" t="s" s="4">
        <v>743</v>
      </c>
      <c r="CG41" t="s" s="4">
        <v>744</v>
      </c>
      <c r="CH41" t="s" s="4">
        <v>366</v>
      </c>
      <c r="CI41" t="s" s="4">
        <v>367</v>
      </c>
      <c r="CJ41" t="s" s="4">
        <v>194</v>
      </c>
    </row>
    <row r="42" ht="45.0" customHeight="true">
      <c r="A42" t="s" s="4">
        <v>745</v>
      </c>
      <c r="B42" t="s" s="4">
        <v>191</v>
      </c>
      <c r="C42" t="s" s="4">
        <v>746</v>
      </c>
      <c r="D42" t="s" s="4">
        <v>747</v>
      </c>
      <c r="E42" t="s" s="4">
        <v>324</v>
      </c>
      <c r="F42" t="s" s="4">
        <v>201</v>
      </c>
      <c r="G42" t="s" s="4">
        <v>202</v>
      </c>
      <c r="H42" t="s" s="4">
        <v>232</v>
      </c>
      <c r="I42" t="s" s="4">
        <v>325</v>
      </c>
      <c r="J42" t="s" s="4">
        <v>326</v>
      </c>
      <c r="K42" t="s" s="4">
        <v>748</v>
      </c>
      <c r="L42" t="s" s="4">
        <v>749</v>
      </c>
      <c r="M42" t="s" s="4">
        <v>750</v>
      </c>
      <c r="N42" t="s" s="4">
        <v>751</v>
      </c>
      <c r="O42" t="s" s="4">
        <v>752</v>
      </c>
      <c r="P42" t="s" s="4">
        <v>749</v>
      </c>
      <c r="Q42" t="s" s="4">
        <v>753</v>
      </c>
      <c r="R42" t="s" s="4">
        <v>749</v>
      </c>
      <c r="S42" t="s" s="4">
        <v>749</v>
      </c>
      <c r="T42" t="s" s="4">
        <v>754</v>
      </c>
      <c r="U42" t="s" s="4">
        <v>755</v>
      </c>
      <c r="V42" t="s" s="4">
        <v>756</v>
      </c>
      <c r="W42" t="s" s="4">
        <v>757</v>
      </c>
      <c r="X42" t="s" s="4">
        <v>758</v>
      </c>
      <c r="Y42" t="s" s="4">
        <v>759</v>
      </c>
      <c r="Z42" t="s" s="4">
        <v>760</v>
      </c>
      <c r="AA42" t="s" s="4">
        <v>340</v>
      </c>
      <c r="AB42" t="s" s="4">
        <v>761</v>
      </c>
      <c r="AC42" t="s" s="4">
        <v>749</v>
      </c>
      <c r="AD42" t="s" s="4">
        <v>762</v>
      </c>
      <c r="AE42" t="s" s="4">
        <v>763</v>
      </c>
      <c r="AF42" t="s" s="4">
        <v>764</v>
      </c>
      <c r="AG42" t="s" s="4">
        <v>765</v>
      </c>
      <c r="AH42" t="s" s="4">
        <v>766</v>
      </c>
      <c r="AI42" t="s" s="4">
        <v>483</v>
      </c>
      <c r="AJ42" t="s" s="4">
        <v>767</v>
      </c>
      <c r="AK42" t="s" s="4">
        <v>6</v>
      </c>
      <c r="AL42" t="s" s="4">
        <v>767</v>
      </c>
      <c r="AM42" t="s" s="4">
        <v>390</v>
      </c>
      <c r="AN42" t="s" s="4">
        <v>391</v>
      </c>
      <c r="AO42" t="s" s="4">
        <v>13</v>
      </c>
      <c r="AP42" t="s" s="4">
        <v>349</v>
      </c>
      <c r="AQ42" t="s" s="4">
        <v>768</v>
      </c>
      <c r="AR42" t="s" s="4">
        <v>194</v>
      </c>
      <c r="AS42" t="s" s="4">
        <v>194</v>
      </c>
      <c r="AT42" t="s" s="4">
        <v>194</v>
      </c>
      <c r="AU42" t="s" s="4">
        <v>194</v>
      </c>
      <c r="AV42" t="s" s="4">
        <v>351</v>
      </c>
      <c r="AW42" t="s" s="4">
        <v>352</v>
      </c>
      <c r="AX42" t="s" s="4">
        <v>352</v>
      </c>
      <c r="AY42" t="s" s="4">
        <v>352</v>
      </c>
      <c r="AZ42" t="s" s="4">
        <v>769</v>
      </c>
      <c r="BA42" t="s" s="4">
        <v>770</v>
      </c>
      <c r="BB42" t="s" s="4">
        <v>771</v>
      </c>
      <c r="BC42" t="s" s="4">
        <v>772</v>
      </c>
      <c r="BD42" t="s" s="4">
        <v>773</v>
      </c>
      <c r="BE42" t="s" s="4">
        <v>236</v>
      </c>
      <c r="BF42" t="s" s="4">
        <v>236</v>
      </c>
      <c r="BG42" t="s" s="4">
        <v>236</v>
      </c>
      <c r="BH42" t="s" s="4">
        <v>208</v>
      </c>
      <c r="BI42" t="s" s="4">
        <v>194</v>
      </c>
      <c r="BJ42" t="s" s="4">
        <v>355</v>
      </c>
      <c r="BK42" t="s" s="4">
        <v>356</v>
      </c>
      <c r="BL42" t="s" s="4">
        <v>194</v>
      </c>
      <c r="BM42" t="s" s="4">
        <v>771</v>
      </c>
      <c r="BN42" t="s" s="4">
        <v>772</v>
      </c>
      <c r="BO42" t="s" s="4">
        <v>774</v>
      </c>
      <c r="BP42" t="s" s="4">
        <v>194</v>
      </c>
      <c r="BQ42" t="s" s="4">
        <v>749</v>
      </c>
      <c r="BR42" t="s" s="4">
        <v>209</v>
      </c>
      <c r="BS42" t="s" s="4">
        <v>210</v>
      </c>
      <c r="BT42" t="s" s="4">
        <v>211</v>
      </c>
      <c r="BU42" t="s" s="4">
        <v>237</v>
      </c>
      <c r="BV42" t="s" s="4">
        <v>752</v>
      </c>
      <c r="BW42" t="s" s="4">
        <v>359</v>
      </c>
      <c r="BX42" t="s" s="4">
        <v>194</v>
      </c>
      <c r="BY42" t="s" s="4">
        <v>655</v>
      </c>
      <c r="BZ42" t="s" s="4">
        <v>325</v>
      </c>
      <c r="CA42" t="s" s="4">
        <v>749</v>
      </c>
      <c r="CB42" t="s" s="4">
        <v>361</v>
      </c>
      <c r="CC42" t="s" s="4">
        <v>775</v>
      </c>
      <c r="CD42" t="s" s="4">
        <v>775</v>
      </c>
      <c r="CE42" t="s" s="4">
        <v>775</v>
      </c>
      <c r="CF42" t="s" s="4">
        <v>775</v>
      </c>
      <c r="CG42" t="s" s="4">
        <v>775</v>
      </c>
      <c r="CH42" t="s" s="4">
        <v>366</v>
      </c>
      <c r="CI42" t="s" s="4">
        <v>776</v>
      </c>
      <c r="CJ42" t="s" s="4">
        <v>777</v>
      </c>
    </row>
    <row r="43" ht="45.0" customHeight="true">
      <c r="A43" t="s" s="4">
        <v>778</v>
      </c>
      <c r="B43" t="s" s="4">
        <v>191</v>
      </c>
      <c r="C43" t="s" s="4">
        <v>746</v>
      </c>
      <c r="D43" t="s" s="4">
        <v>747</v>
      </c>
      <c r="E43" t="s" s="4">
        <v>324</v>
      </c>
      <c r="F43" t="s" s="4">
        <v>201</v>
      </c>
      <c r="G43" t="s" s="4">
        <v>202</v>
      </c>
      <c r="H43" t="s" s="4">
        <v>779</v>
      </c>
      <c r="I43" t="s" s="4">
        <v>325</v>
      </c>
      <c r="J43" t="s" s="4">
        <v>326</v>
      </c>
      <c r="K43" t="s" s="4">
        <v>780</v>
      </c>
      <c r="L43" t="s" s="4">
        <v>781</v>
      </c>
      <c r="M43" t="s" s="4">
        <v>782</v>
      </c>
      <c r="N43" t="s" s="4">
        <v>783</v>
      </c>
      <c r="O43" t="s" s="4">
        <v>784</v>
      </c>
      <c r="P43" t="s" s="4">
        <v>781</v>
      </c>
      <c r="Q43" t="s" s="4">
        <v>785</v>
      </c>
      <c r="R43" t="s" s="4">
        <v>781</v>
      </c>
      <c r="S43" t="s" s="4">
        <v>781</v>
      </c>
      <c r="T43" t="s" s="4">
        <v>786</v>
      </c>
      <c r="U43" t="s" s="4">
        <v>787</v>
      </c>
      <c r="V43" t="s" s="4">
        <v>788</v>
      </c>
      <c r="W43" t="s" s="4">
        <v>789</v>
      </c>
      <c r="X43" t="s" s="4">
        <v>505</v>
      </c>
      <c r="Y43" t="s" s="4">
        <v>506</v>
      </c>
      <c r="Z43" t="s" s="4">
        <v>507</v>
      </c>
      <c r="AA43" t="s" s="4">
        <v>340</v>
      </c>
      <c r="AB43" t="s" s="4">
        <v>508</v>
      </c>
      <c r="AC43" t="s" s="4">
        <v>781</v>
      </c>
      <c r="AD43" t="s" s="4">
        <v>509</v>
      </c>
      <c r="AE43" t="s" s="4">
        <v>343</v>
      </c>
      <c r="AF43" t="s" s="4">
        <v>511</v>
      </c>
      <c r="AG43" t="s" s="4">
        <v>482</v>
      </c>
      <c r="AH43" t="s" s="4">
        <v>194</v>
      </c>
      <c r="AI43" t="s" s="4">
        <v>345</v>
      </c>
      <c r="AJ43" t="s" s="4">
        <v>512</v>
      </c>
      <c r="AK43" t="s" s="4">
        <v>513</v>
      </c>
      <c r="AL43" t="s" s="4">
        <v>512</v>
      </c>
      <c r="AM43" t="s" s="4">
        <v>514</v>
      </c>
      <c r="AN43" t="s" s="4">
        <v>515</v>
      </c>
      <c r="AO43" t="s" s="4">
        <v>13</v>
      </c>
      <c r="AP43" t="s" s="4">
        <v>349</v>
      </c>
      <c r="AQ43" t="s" s="4">
        <v>516</v>
      </c>
      <c r="AR43" t="s" s="4">
        <v>194</v>
      </c>
      <c r="AS43" t="s" s="4">
        <v>194</v>
      </c>
      <c r="AT43" t="s" s="4">
        <v>194</v>
      </c>
      <c r="AU43" t="s" s="4">
        <v>194</v>
      </c>
      <c r="AV43" t="s" s="4">
        <v>351</v>
      </c>
      <c r="AW43" t="s" s="4">
        <v>352</v>
      </c>
      <c r="AX43" t="s" s="4">
        <v>352</v>
      </c>
      <c r="AY43" t="s" s="4">
        <v>352</v>
      </c>
      <c r="AZ43" t="s" s="4">
        <v>790</v>
      </c>
      <c r="BA43" t="s" s="4">
        <v>791</v>
      </c>
      <c r="BB43" t="s" s="4">
        <v>792</v>
      </c>
      <c r="BC43" t="s" s="4">
        <v>793</v>
      </c>
      <c r="BD43" t="s" s="4">
        <v>794</v>
      </c>
      <c r="BE43" t="s" s="4">
        <v>795</v>
      </c>
      <c r="BF43" t="s" s="4">
        <v>795</v>
      </c>
      <c r="BG43" t="s" s="4">
        <v>795</v>
      </c>
      <c r="BH43" t="s" s="4">
        <v>208</v>
      </c>
      <c r="BI43" t="s" s="4">
        <v>194</v>
      </c>
      <c r="BJ43" t="s" s="4">
        <v>355</v>
      </c>
      <c r="BK43" t="s" s="4">
        <v>356</v>
      </c>
      <c r="BL43" t="s" s="4">
        <v>194</v>
      </c>
      <c r="BM43" t="s" s="4">
        <v>792</v>
      </c>
      <c r="BN43" t="s" s="4">
        <v>793</v>
      </c>
      <c r="BO43" t="s" s="4">
        <v>796</v>
      </c>
      <c r="BP43" t="s" s="4">
        <v>194</v>
      </c>
      <c r="BQ43" t="s" s="4">
        <v>781</v>
      </c>
      <c r="BR43" t="s" s="4">
        <v>209</v>
      </c>
      <c r="BS43" t="s" s="4">
        <v>210</v>
      </c>
      <c r="BT43" t="s" s="4">
        <v>211</v>
      </c>
      <c r="BU43" t="s" s="4">
        <v>797</v>
      </c>
      <c r="BV43" t="s" s="4">
        <v>784</v>
      </c>
      <c r="BW43" t="s" s="4">
        <v>359</v>
      </c>
      <c r="BX43" t="s" s="4">
        <v>194</v>
      </c>
      <c r="BY43" t="s" s="4">
        <v>655</v>
      </c>
      <c r="BZ43" t="s" s="4">
        <v>325</v>
      </c>
      <c r="CA43" t="s" s="4">
        <v>781</v>
      </c>
      <c r="CB43" t="s" s="4">
        <v>361</v>
      </c>
      <c r="CC43" t="s" s="4">
        <v>780</v>
      </c>
      <c r="CD43" t="s" s="4">
        <v>780</v>
      </c>
      <c r="CE43" t="s" s="4">
        <v>780</v>
      </c>
      <c r="CF43" t="s" s="4">
        <v>780</v>
      </c>
      <c r="CG43" t="s" s="4">
        <v>798</v>
      </c>
      <c r="CH43" t="s" s="4">
        <v>366</v>
      </c>
      <c r="CI43" t="s" s="4">
        <v>776</v>
      </c>
      <c r="CJ43" t="s" s="4">
        <v>777</v>
      </c>
    </row>
    <row r="44" ht="45.0" customHeight="true">
      <c r="A44" t="s" s="4">
        <v>799</v>
      </c>
      <c r="B44" t="s" s="4">
        <v>191</v>
      </c>
      <c r="C44" t="s" s="4">
        <v>746</v>
      </c>
      <c r="D44" t="s" s="4">
        <v>747</v>
      </c>
      <c r="E44" t="s" s="4">
        <v>324</v>
      </c>
      <c r="F44" t="s" s="4">
        <v>201</v>
      </c>
      <c r="G44" t="s" s="4">
        <v>202</v>
      </c>
      <c r="H44" t="s" s="4">
        <v>800</v>
      </c>
      <c r="I44" t="s" s="4">
        <v>325</v>
      </c>
      <c r="J44" t="s" s="4">
        <v>326</v>
      </c>
      <c r="K44" t="s" s="4">
        <v>801</v>
      </c>
      <c r="L44" t="s" s="4">
        <v>802</v>
      </c>
      <c r="M44" t="s" s="4">
        <v>803</v>
      </c>
      <c r="N44" t="s" s="4">
        <v>804</v>
      </c>
      <c r="O44" t="s" s="4">
        <v>805</v>
      </c>
      <c r="P44" t="s" s="4">
        <v>802</v>
      </c>
      <c r="Q44" t="s" s="4">
        <v>806</v>
      </c>
      <c r="R44" t="s" s="4">
        <v>802</v>
      </c>
      <c r="S44" t="s" s="4">
        <v>802</v>
      </c>
      <c r="T44" t="s" s="4">
        <v>807</v>
      </c>
      <c r="U44" t="s" s="4">
        <v>808</v>
      </c>
      <c r="V44" t="s" s="4">
        <v>809</v>
      </c>
      <c r="W44" t="s" s="4">
        <v>810</v>
      </c>
      <c r="X44" t="s" s="4">
        <v>811</v>
      </c>
      <c r="Y44" t="s" s="4">
        <v>812</v>
      </c>
      <c r="Z44" t="s" s="4">
        <v>813</v>
      </c>
      <c r="AA44" t="s" s="4">
        <v>340</v>
      </c>
      <c r="AB44" t="s" s="4">
        <v>814</v>
      </c>
      <c r="AC44" t="s" s="4">
        <v>802</v>
      </c>
      <c r="AD44" t="s" s="4">
        <v>815</v>
      </c>
      <c r="AE44" t="s" s="4">
        <v>419</v>
      </c>
      <c r="AF44" t="s" s="4">
        <v>816</v>
      </c>
      <c r="AG44" t="s" s="4">
        <v>817</v>
      </c>
      <c r="AH44" t="s" s="4">
        <v>194</v>
      </c>
      <c r="AI44" t="s" s="4">
        <v>419</v>
      </c>
      <c r="AJ44" t="s" s="4">
        <v>388</v>
      </c>
      <c r="AK44" t="s" s="4">
        <v>6</v>
      </c>
      <c r="AL44" t="s" s="4">
        <v>388</v>
      </c>
      <c r="AM44" t="s" s="4">
        <v>390</v>
      </c>
      <c r="AN44" t="s" s="4">
        <v>391</v>
      </c>
      <c r="AO44" t="s" s="4">
        <v>13</v>
      </c>
      <c r="AP44" t="s" s="4">
        <v>349</v>
      </c>
      <c r="AQ44" t="s" s="4">
        <v>392</v>
      </c>
      <c r="AR44" t="s" s="4">
        <v>194</v>
      </c>
      <c r="AS44" t="s" s="4">
        <v>194</v>
      </c>
      <c r="AT44" t="s" s="4">
        <v>194</v>
      </c>
      <c r="AU44" t="s" s="4">
        <v>194</v>
      </c>
      <c r="AV44" t="s" s="4">
        <v>351</v>
      </c>
      <c r="AW44" t="s" s="4">
        <v>352</v>
      </c>
      <c r="AX44" t="s" s="4">
        <v>352</v>
      </c>
      <c r="AY44" t="s" s="4">
        <v>352</v>
      </c>
      <c r="AZ44" t="s" s="4">
        <v>818</v>
      </c>
      <c r="BA44" t="s" s="4">
        <v>819</v>
      </c>
      <c r="BB44" t="s" s="4">
        <v>783</v>
      </c>
      <c r="BC44" t="s" s="4">
        <v>820</v>
      </c>
      <c r="BD44" t="s" s="4">
        <v>821</v>
      </c>
      <c r="BE44" t="s" s="4">
        <v>207</v>
      </c>
      <c r="BF44" t="s" s="4">
        <v>207</v>
      </c>
      <c r="BG44" t="s" s="4">
        <v>207</v>
      </c>
      <c r="BH44" t="s" s="4">
        <v>208</v>
      </c>
      <c r="BI44" t="s" s="4">
        <v>194</v>
      </c>
      <c r="BJ44" t="s" s="4">
        <v>355</v>
      </c>
      <c r="BK44" t="s" s="4">
        <v>356</v>
      </c>
      <c r="BL44" t="s" s="4">
        <v>194</v>
      </c>
      <c r="BM44" t="s" s="4">
        <v>783</v>
      </c>
      <c r="BN44" t="s" s="4">
        <v>820</v>
      </c>
      <c r="BO44" t="s" s="4">
        <v>822</v>
      </c>
      <c r="BP44" t="s" s="4">
        <v>194</v>
      </c>
      <c r="BQ44" t="s" s="4">
        <v>802</v>
      </c>
      <c r="BR44" t="s" s="4">
        <v>209</v>
      </c>
      <c r="BS44" t="s" s="4">
        <v>210</v>
      </c>
      <c r="BT44" t="s" s="4">
        <v>211</v>
      </c>
      <c r="BU44" t="s" s="4">
        <v>627</v>
      </c>
      <c r="BV44" t="s" s="4">
        <v>805</v>
      </c>
      <c r="BW44" t="s" s="4">
        <v>359</v>
      </c>
      <c r="BX44" t="s" s="4">
        <v>194</v>
      </c>
      <c r="BY44" t="s" s="4">
        <v>655</v>
      </c>
      <c r="BZ44" t="s" s="4">
        <v>325</v>
      </c>
      <c r="CA44" t="s" s="4">
        <v>802</v>
      </c>
      <c r="CB44" t="s" s="4">
        <v>361</v>
      </c>
      <c r="CC44" t="s" s="4">
        <v>823</v>
      </c>
      <c r="CD44" t="s" s="4">
        <v>823</v>
      </c>
      <c r="CE44" t="s" s="4">
        <v>823</v>
      </c>
      <c r="CF44" t="s" s="4">
        <v>823</v>
      </c>
      <c r="CG44" t="s" s="4">
        <v>824</v>
      </c>
      <c r="CH44" t="s" s="4">
        <v>366</v>
      </c>
      <c r="CI44" t="s" s="4">
        <v>776</v>
      </c>
      <c r="CJ44" t="s" s="4">
        <v>777</v>
      </c>
    </row>
    <row r="45" ht="45.0" customHeight="true">
      <c r="A45" t="s" s="4">
        <v>825</v>
      </c>
      <c r="B45" t="s" s="4">
        <v>191</v>
      </c>
      <c r="C45" t="s" s="4">
        <v>746</v>
      </c>
      <c r="D45" t="s" s="4">
        <v>747</v>
      </c>
      <c r="E45" t="s" s="4">
        <v>324</v>
      </c>
      <c r="F45" t="s" s="4">
        <v>201</v>
      </c>
      <c r="G45" t="s" s="4">
        <v>202</v>
      </c>
      <c r="H45" t="s" s="4">
        <v>826</v>
      </c>
      <c r="I45" t="s" s="4">
        <v>325</v>
      </c>
      <c r="J45" t="s" s="4">
        <v>326</v>
      </c>
      <c r="K45" t="s" s="4">
        <v>827</v>
      </c>
      <c r="L45" t="s" s="4">
        <v>828</v>
      </c>
      <c r="M45" t="s" s="4">
        <v>829</v>
      </c>
      <c r="N45" t="s" s="4">
        <v>819</v>
      </c>
      <c r="O45" t="s" s="4">
        <v>830</v>
      </c>
      <c r="P45" t="s" s="4">
        <v>828</v>
      </c>
      <c r="Q45" t="s" s="4">
        <v>783</v>
      </c>
      <c r="R45" t="s" s="4">
        <v>828</v>
      </c>
      <c r="S45" t="s" s="4">
        <v>828</v>
      </c>
      <c r="T45" t="s" s="4">
        <v>831</v>
      </c>
      <c r="U45" t="s" s="4">
        <v>832</v>
      </c>
      <c r="V45" t="s" s="4">
        <v>833</v>
      </c>
      <c r="W45" t="s" s="4">
        <v>834</v>
      </c>
      <c r="X45" t="s" s="4">
        <v>811</v>
      </c>
      <c r="Y45" t="s" s="4">
        <v>835</v>
      </c>
      <c r="Z45" t="s" s="4">
        <v>836</v>
      </c>
      <c r="AA45" t="s" s="4">
        <v>340</v>
      </c>
      <c r="AB45" t="s" s="4">
        <v>837</v>
      </c>
      <c r="AC45" t="s" s="4">
        <v>828</v>
      </c>
      <c r="AD45" t="s" s="4">
        <v>838</v>
      </c>
      <c r="AE45" t="s" s="4">
        <v>419</v>
      </c>
      <c r="AF45" t="s" s="4">
        <v>816</v>
      </c>
      <c r="AG45" t="s" s="4">
        <v>817</v>
      </c>
      <c r="AH45" t="s" s="4">
        <v>194</v>
      </c>
      <c r="AI45" t="s" s="4">
        <v>419</v>
      </c>
      <c r="AJ45" t="s" s="4">
        <v>388</v>
      </c>
      <c r="AK45" t="s" s="4">
        <v>6</v>
      </c>
      <c r="AL45" t="s" s="4">
        <v>388</v>
      </c>
      <c r="AM45" t="s" s="4">
        <v>390</v>
      </c>
      <c r="AN45" t="s" s="4">
        <v>391</v>
      </c>
      <c r="AO45" t="s" s="4">
        <v>13</v>
      </c>
      <c r="AP45" t="s" s="4">
        <v>349</v>
      </c>
      <c r="AQ45" t="s" s="4">
        <v>392</v>
      </c>
      <c r="AR45" t="s" s="4">
        <v>194</v>
      </c>
      <c r="AS45" t="s" s="4">
        <v>194</v>
      </c>
      <c r="AT45" t="s" s="4">
        <v>194</v>
      </c>
      <c r="AU45" t="s" s="4">
        <v>194</v>
      </c>
      <c r="AV45" t="s" s="4">
        <v>351</v>
      </c>
      <c r="AW45" t="s" s="4">
        <v>352</v>
      </c>
      <c r="AX45" t="s" s="4">
        <v>352</v>
      </c>
      <c r="AY45" t="s" s="4">
        <v>352</v>
      </c>
      <c r="AZ45" t="s" s="4">
        <v>839</v>
      </c>
      <c r="BA45" t="s" s="4">
        <v>785</v>
      </c>
      <c r="BB45" t="s" s="4">
        <v>791</v>
      </c>
      <c r="BC45" t="s" s="4">
        <v>840</v>
      </c>
      <c r="BD45" t="s" s="4">
        <v>841</v>
      </c>
      <c r="BE45" t="s" s="4">
        <v>842</v>
      </c>
      <c r="BF45" t="s" s="4">
        <v>842</v>
      </c>
      <c r="BG45" t="s" s="4">
        <v>842</v>
      </c>
      <c r="BH45" t="s" s="4">
        <v>208</v>
      </c>
      <c r="BI45" t="s" s="4">
        <v>194</v>
      </c>
      <c r="BJ45" t="s" s="4">
        <v>355</v>
      </c>
      <c r="BK45" t="s" s="4">
        <v>356</v>
      </c>
      <c r="BL45" t="s" s="4">
        <v>194</v>
      </c>
      <c r="BM45" t="s" s="4">
        <v>791</v>
      </c>
      <c r="BN45" t="s" s="4">
        <v>840</v>
      </c>
      <c r="BO45" t="s" s="4">
        <v>843</v>
      </c>
      <c r="BP45" t="s" s="4">
        <v>194</v>
      </c>
      <c r="BQ45" t="s" s="4">
        <v>828</v>
      </c>
      <c r="BR45" t="s" s="4">
        <v>209</v>
      </c>
      <c r="BS45" t="s" s="4">
        <v>210</v>
      </c>
      <c r="BT45" t="s" s="4">
        <v>211</v>
      </c>
      <c r="BU45" t="s" s="4">
        <v>844</v>
      </c>
      <c r="BV45" t="s" s="4">
        <v>830</v>
      </c>
      <c r="BW45" t="s" s="4">
        <v>359</v>
      </c>
      <c r="BX45" t="s" s="4">
        <v>194</v>
      </c>
      <c r="BY45" t="s" s="4">
        <v>655</v>
      </c>
      <c r="BZ45" t="s" s="4">
        <v>325</v>
      </c>
      <c r="CA45" t="s" s="4">
        <v>828</v>
      </c>
      <c r="CB45" t="s" s="4">
        <v>361</v>
      </c>
      <c r="CC45" t="s" s="4">
        <v>845</v>
      </c>
      <c r="CD45" t="s" s="4">
        <v>845</v>
      </c>
      <c r="CE45" t="s" s="4">
        <v>845</v>
      </c>
      <c r="CF45" t="s" s="4">
        <v>845</v>
      </c>
      <c r="CG45" t="s" s="4">
        <v>846</v>
      </c>
      <c r="CH45" t="s" s="4">
        <v>366</v>
      </c>
      <c r="CI45" t="s" s="4">
        <v>776</v>
      </c>
      <c r="CJ45" t="s" s="4">
        <v>777</v>
      </c>
    </row>
    <row r="46" ht="45.0" customHeight="true">
      <c r="A46" t="s" s="4">
        <v>847</v>
      </c>
      <c r="B46" t="s" s="4">
        <v>191</v>
      </c>
      <c r="C46" t="s" s="4">
        <v>746</v>
      </c>
      <c r="D46" t="s" s="4">
        <v>747</v>
      </c>
      <c r="E46" t="s" s="4">
        <v>324</v>
      </c>
      <c r="F46" t="s" s="4">
        <v>201</v>
      </c>
      <c r="G46" t="s" s="4">
        <v>202</v>
      </c>
      <c r="H46" t="s" s="4">
        <v>848</v>
      </c>
      <c r="I46" t="s" s="4">
        <v>325</v>
      </c>
      <c r="J46" t="s" s="4">
        <v>326</v>
      </c>
      <c r="K46" t="s" s="4">
        <v>849</v>
      </c>
      <c r="L46" t="s" s="4">
        <v>850</v>
      </c>
      <c r="M46" t="s" s="4">
        <v>851</v>
      </c>
      <c r="N46" t="s" s="4">
        <v>852</v>
      </c>
      <c r="O46" t="s" s="4">
        <v>194</v>
      </c>
      <c r="P46" t="s" s="4">
        <v>850</v>
      </c>
      <c r="Q46" t="s" s="4">
        <v>853</v>
      </c>
      <c r="R46" t="s" s="4">
        <v>850</v>
      </c>
      <c r="S46" t="s" s="4">
        <v>850</v>
      </c>
      <c r="T46" t="s" s="4">
        <v>854</v>
      </c>
      <c r="U46" t="s" s="4">
        <v>855</v>
      </c>
      <c r="V46" t="s" s="4">
        <v>856</v>
      </c>
      <c r="W46" t="s" s="4">
        <v>857</v>
      </c>
      <c r="X46" t="s" s="4">
        <v>858</v>
      </c>
      <c r="Y46" t="s" s="4">
        <v>478</v>
      </c>
      <c r="Z46" t="s" s="4">
        <v>619</v>
      </c>
      <c r="AA46" t="s" s="4">
        <v>340</v>
      </c>
      <c r="AB46" t="s" s="4">
        <v>859</v>
      </c>
      <c r="AC46" t="s" s="4">
        <v>850</v>
      </c>
      <c r="AD46" t="s" s="4">
        <v>860</v>
      </c>
      <c r="AE46" t="s" s="4">
        <v>343</v>
      </c>
      <c r="AF46" t="s" s="4">
        <v>485</v>
      </c>
      <c r="AG46" t="s" s="4">
        <v>482</v>
      </c>
      <c r="AH46" t="s" s="4">
        <v>194</v>
      </c>
      <c r="AI46" t="s" s="4">
        <v>345</v>
      </c>
      <c r="AJ46" t="s" s="4">
        <v>485</v>
      </c>
      <c r="AK46" t="s" s="4">
        <v>8</v>
      </c>
      <c r="AL46" t="s" s="4">
        <v>485</v>
      </c>
      <c r="AM46" t="s" s="4">
        <v>12</v>
      </c>
      <c r="AN46" t="s" s="4">
        <v>486</v>
      </c>
      <c r="AO46" t="s" s="4">
        <v>13</v>
      </c>
      <c r="AP46" t="s" s="4">
        <v>349</v>
      </c>
      <c r="AQ46" t="s" s="4">
        <v>487</v>
      </c>
      <c r="AR46" t="s" s="4">
        <v>194</v>
      </c>
      <c r="AS46" t="s" s="4">
        <v>194</v>
      </c>
      <c r="AT46" t="s" s="4">
        <v>194</v>
      </c>
      <c r="AU46" t="s" s="4">
        <v>194</v>
      </c>
      <c r="AV46" t="s" s="4">
        <v>351</v>
      </c>
      <c r="AW46" t="s" s="4">
        <v>352</v>
      </c>
      <c r="AX46" t="s" s="4">
        <v>352</v>
      </c>
      <c r="AY46" t="s" s="4">
        <v>352</v>
      </c>
      <c r="AZ46" t="s" s="4">
        <v>861</v>
      </c>
      <c r="BA46" t="s" s="4">
        <v>804</v>
      </c>
      <c r="BB46" t="s" s="4">
        <v>806</v>
      </c>
      <c r="BC46" t="s" s="4">
        <v>862</v>
      </c>
      <c r="BD46" t="s" s="4">
        <v>863</v>
      </c>
      <c r="BE46" t="s" s="4">
        <v>864</v>
      </c>
      <c r="BF46" t="s" s="4">
        <v>864</v>
      </c>
      <c r="BG46" t="s" s="4">
        <v>864</v>
      </c>
      <c r="BH46" t="s" s="4">
        <v>208</v>
      </c>
      <c r="BI46" t="s" s="4">
        <v>194</v>
      </c>
      <c r="BJ46" t="s" s="4">
        <v>355</v>
      </c>
      <c r="BK46" t="s" s="4">
        <v>356</v>
      </c>
      <c r="BL46" t="s" s="4">
        <v>194</v>
      </c>
      <c r="BM46" t="s" s="4">
        <v>806</v>
      </c>
      <c r="BN46" t="s" s="4">
        <v>862</v>
      </c>
      <c r="BO46" t="s" s="4">
        <v>865</v>
      </c>
      <c r="BP46" t="s" s="4">
        <v>194</v>
      </c>
      <c r="BQ46" t="s" s="4">
        <v>850</v>
      </c>
      <c r="BR46" t="s" s="4">
        <v>209</v>
      </c>
      <c r="BS46" t="s" s="4">
        <v>210</v>
      </c>
      <c r="BT46" t="s" s="4">
        <v>211</v>
      </c>
      <c r="BU46" t="s" s="4">
        <v>866</v>
      </c>
      <c r="BV46" t="s" s="4">
        <v>194</v>
      </c>
      <c r="BW46" t="s" s="4">
        <v>359</v>
      </c>
      <c r="BX46" t="s" s="4">
        <v>194</v>
      </c>
      <c r="BY46" t="s" s="4">
        <v>655</v>
      </c>
      <c r="BZ46" t="s" s="4">
        <v>325</v>
      </c>
      <c r="CA46" t="s" s="4">
        <v>850</v>
      </c>
      <c r="CB46" t="s" s="4">
        <v>361</v>
      </c>
      <c r="CC46" t="s" s="4">
        <v>867</v>
      </c>
      <c r="CD46" t="s" s="4">
        <v>867</v>
      </c>
      <c r="CE46" t="s" s="4">
        <v>867</v>
      </c>
      <c r="CF46" t="s" s="4">
        <v>867</v>
      </c>
      <c r="CG46" t="s" s="4">
        <v>868</v>
      </c>
      <c r="CH46" t="s" s="4">
        <v>366</v>
      </c>
      <c r="CI46" t="s" s="4">
        <v>776</v>
      </c>
      <c r="CJ46" t="s" s="4">
        <v>777</v>
      </c>
    </row>
    <row r="47" ht="45.0" customHeight="true">
      <c r="A47" t="s" s="4">
        <v>869</v>
      </c>
      <c r="B47" t="s" s="4">
        <v>191</v>
      </c>
      <c r="C47" t="s" s="4">
        <v>746</v>
      </c>
      <c r="D47" t="s" s="4">
        <v>747</v>
      </c>
      <c r="E47" t="s" s="4">
        <v>324</v>
      </c>
      <c r="F47" t="s" s="4">
        <v>201</v>
      </c>
      <c r="G47" t="s" s="4">
        <v>202</v>
      </c>
      <c r="H47" t="s" s="4">
        <v>870</v>
      </c>
      <c r="I47" t="s" s="4">
        <v>325</v>
      </c>
      <c r="J47" t="s" s="4">
        <v>326</v>
      </c>
      <c r="K47" t="s" s="4">
        <v>871</v>
      </c>
      <c r="L47" t="s" s="4">
        <v>872</v>
      </c>
      <c r="M47" t="s" s="4">
        <v>873</v>
      </c>
      <c r="N47" t="s" s="4">
        <v>806</v>
      </c>
      <c r="O47" t="s" s="4">
        <v>194</v>
      </c>
      <c r="P47" t="s" s="4">
        <v>872</v>
      </c>
      <c r="Q47" t="s" s="4">
        <v>819</v>
      </c>
      <c r="R47" t="s" s="4">
        <v>872</v>
      </c>
      <c r="S47" t="s" s="4">
        <v>872</v>
      </c>
      <c r="T47" t="s" s="4">
        <v>874</v>
      </c>
      <c r="U47" t="s" s="4">
        <v>875</v>
      </c>
      <c r="V47" t="s" s="4">
        <v>876</v>
      </c>
      <c r="W47" t="s" s="4">
        <v>877</v>
      </c>
      <c r="X47" t="s" s="4">
        <v>811</v>
      </c>
      <c r="Y47" t="s" s="4">
        <v>835</v>
      </c>
      <c r="Z47" t="s" s="4">
        <v>836</v>
      </c>
      <c r="AA47" t="s" s="4">
        <v>340</v>
      </c>
      <c r="AB47" t="s" s="4">
        <v>837</v>
      </c>
      <c r="AC47" t="s" s="4">
        <v>872</v>
      </c>
      <c r="AD47" t="s" s="4">
        <v>838</v>
      </c>
      <c r="AE47" t="s" s="4">
        <v>419</v>
      </c>
      <c r="AF47" t="s" s="4">
        <v>816</v>
      </c>
      <c r="AG47" t="s" s="4">
        <v>817</v>
      </c>
      <c r="AH47" t="s" s="4">
        <v>194</v>
      </c>
      <c r="AI47" t="s" s="4">
        <v>419</v>
      </c>
      <c r="AJ47" t="s" s="4">
        <v>388</v>
      </c>
      <c r="AK47" t="s" s="4">
        <v>6</v>
      </c>
      <c r="AL47" t="s" s="4">
        <v>388</v>
      </c>
      <c r="AM47" t="s" s="4">
        <v>390</v>
      </c>
      <c r="AN47" t="s" s="4">
        <v>391</v>
      </c>
      <c r="AO47" t="s" s="4">
        <v>13</v>
      </c>
      <c r="AP47" t="s" s="4">
        <v>349</v>
      </c>
      <c r="AQ47" t="s" s="4">
        <v>392</v>
      </c>
      <c r="AR47" t="s" s="4">
        <v>194</v>
      </c>
      <c r="AS47" t="s" s="4">
        <v>194</v>
      </c>
      <c r="AT47" t="s" s="4">
        <v>194</v>
      </c>
      <c r="AU47" t="s" s="4">
        <v>194</v>
      </c>
      <c r="AV47" t="s" s="4">
        <v>351</v>
      </c>
      <c r="AW47" t="s" s="4">
        <v>352</v>
      </c>
      <c r="AX47" t="s" s="4">
        <v>352</v>
      </c>
      <c r="AY47" t="s" s="4">
        <v>352</v>
      </c>
      <c r="AZ47" t="s" s="4">
        <v>878</v>
      </c>
      <c r="BA47" t="s" s="4">
        <v>783</v>
      </c>
      <c r="BB47" t="s" s="4">
        <v>791</v>
      </c>
      <c r="BC47" t="s" s="4">
        <v>879</v>
      </c>
      <c r="BD47" t="s" s="4">
        <v>863</v>
      </c>
      <c r="BE47" t="s" s="4">
        <v>864</v>
      </c>
      <c r="BF47" t="s" s="4">
        <v>864</v>
      </c>
      <c r="BG47" t="s" s="4">
        <v>864</v>
      </c>
      <c r="BH47" t="s" s="4">
        <v>208</v>
      </c>
      <c r="BI47" t="s" s="4">
        <v>194</v>
      </c>
      <c r="BJ47" t="s" s="4">
        <v>355</v>
      </c>
      <c r="BK47" t="s" s="4">
        <v>356</v>
      </c>
      <c r="BL47" t="s" s="4">
        <v>194</v>
      </c>
      <c r="BM47" t="s" s="4">
        <v>791</v>
      </c>
      <c r="BN47" t="s" s="4">
        <v>879</v>
      </c>
      <c r="BO47" t="s" s="4">
        <v>880</v>
      </c>
      <c r="BP47" t="s" s="4">
        <v>194</v>
      </c>
      <c r="BQ47" t="s" s="4">
        <v>872</v>
      </c>
      <c r="BR47" t="s" s="4">
        <v>209</v>
      </c>
      <c r="BS47" t="s" s="4">
        <v>210</v>
      </c>
      <c r="BT47" t="s" s="4">
        <v>211</v>
      </c>
      <c r="BU47" t="s" s="4">
        <v>242</v>
      </c>
      <c r="BV47" t="s" s="4">
        <v>194</v>
      </c>
      <c r="BW47" t="s" s="4">
        <v>359</v>
      </c>
      <c r="BX47" t="s" s="4">
        <v>194</v>
      </c>
      <c r="BY47" t="s" s="4">
        <v>655</v>
      </c>
      <c r="BZ47" t="s" s="4">
        <v>325</v>
      </c>
      <c r="CA47" t="s" s="4">
        <v>872</v>
      </c>
      <c r="CB47" t="s" s="4">
        <v>361</v>
      </c>
      <c r="CC47" t="s" s="4">
        <v>881</v>
      </c>
      <c r="CD47" t="s" s="4">
        <v>881</v>
      </c>
      <c r="CE47" t="s" s="4">
        <v>881</v>
      </c>
      <c r="CF47" t="s" s="4">
        <v>881</v>
      </c>
      <c r="CG47" t="s" s="4">
        <v>882</v>
      </c>
      <c r="CH47" t="s" s="4">
        <v>366</v>
      </c>
      <c r="CI47" t="s" s="4">
        <v>776</v>
      </c>
      <c r="CJ47" t="s" s="4">
        <v>777</v>
      </c>
    </row>
    <row r="48" ht="45.0" customHeight="true">
      <c r="A48" t="s" s="4">
        <v>883</v>
      </c>
      <c r="B48" t="s" s="4">
        <v>191</v>
      </c>
      <c r="C48" t="s" s="4">
        <v>746</v>
      </c>
      <c r="D48" t="s" s="4">
        <v>747</v>
      </c>
      <c r="E48" t="s" s="4">
        <v>324</v>
      </c>
      <c r="F48" t="s" s="4">
        <v>201</v>
      </c>
      <c r="G48" t="s" s="4">
        <v>202</v>
      </c>
      <c r="H48" t="s" s="4">
        <v>884</v>
      </c>
      <c r="I48" t="s" s="4">
        <v>325</v>
      </c>
      <c r="J48" t="s" s="4">
        <v>326</v>
      </c>
      <c r="K48" t="s" s="4">
        <v>871</v>
      </c>
      <c r="L48" t="s" s="4">
        <v>885</v>
      </c>
      <c r="M48" t="s" s="4">
        <v>886</v>
      </c>
      <c r="N48" t="s" s="4">
        <v>804</v>
      </c>
      <c r="O48" t="s" s="4">
        <v>194</v>
      </c>
      <c r="P48" t="s" s="4">
        <v>885</v>
      </c>
      <c r="Q48" t="s" s="4">
        <v>819</v>
      </c>
      <c r="R48" t="s" s="4">
        <v>885</v>
      </c>
      <c r="S48" t="s" s="4">
        <v>885</v>
      </c>
      <c r="T48" t="s" s="4">
        <v>887</v>
      </c>
      <c r="U48" t="s" s="4">
        <v>888</v>
      </c>
      <c r="V48" t="s" s="4">
        <v>889</v>
      </c>
      <c r="W48" t="s" s="4">
        <v>890</v>
      </c>
      <c r="X48" t="s" s="4">
        <v>811</v>
      </c>
      <c r="Y48" t="s" s="4">
        <v>835</v>
      </c>
      <c r="Z48" t="s" s="4">
        <v>836</v>
      </c>
      <c r="AA48" t="s" s="4">
        <v>340</v>
      </c>
      <c r="AB48" t="s" s="4">
        <v>837</v>
      </c>
      <c r="AC48" t="s" s="4">
        <v>885</v>
      </c>
      <c r="AD48" t="s" s="4">
        <v>838</v>
      </c>
      <c r="AE48" t="s" s="4">
        <v>419</v>
      </c>
      <c r="AF48" t="s" s="4">
        <v>816</v>
      </c>
      <c r="AG48" t="s" s="4">
        <v>817</v>
      </c>
      <c r="AH48" t="s" s="4">
        <v>194</v>
      </c>
      <c r="AI48" t="s" s="4">
        <v>419</v>
      </c>
      <c r="AJ48" t="s" s="4">
        <v>388</v>
      </c>
      <c r="AK48" t="s" s="4">
        <v>6</v>
      </c>
      <c r="AL48" t="s" s="4">
        <v>388</v>
      </c>
      <c r="AM48" t="s" s="4">
        <v>390</v>
      </c>
      <c r="AN48" t="s" s="4">
        <v>391</v>
      </c>
      <c r="AO48" t="s" s="4">
        <v>13</v>
      </c>
      <c r="AP48" t="s" s="4">
        <v>349</v>
      </c>
      <c r="AQ48" t="s" s="4">
        <v>392</v>
      </c>
      <c r="AR48" t="s" s="4">
        <v>194</v>
      </c>
      <c r="AS48" t="s" s="4">
        <v>194</v>
      </c>
      <c r="AT48" t="s" s="4">
        <v>194</v>
      </c>
      <c r="AU48" t="s" s="4">
        <v>194</v>
      </c>
      <c r="AV48" t="s" s="4">
        <v>351</v>
      </c>
      <c r="AW48" t="s" s="4">
        <v>352</v>
      </c>
      <c r="AX48" t="s" s="4">
        <v>352</v>
      </c>
      <c r="AY48" t="s" s="4">
        <v>352</v>
      </c>
      <c r="AZ48" t="s" s="4">
        <v>891</v>
      </c>
      <c r="BA48" t="s" s="4">
        <v>783</v>
      </c>
      <c r="BB48" t="s" s="4">
        <v>785</v>
      </c>
      <c r="BC48" t="s" s="4">
        <v>840</v>
      </c>
      <c r="BD48" t="s" s="4">
        <v>892</v>
      </c>
      <c r="BE48" t="s" s="4">
        <v>893</v>
      </c>
      <c r="BF48" t="s" s="4">
        <v>893</v>
      </c>
      <c r="BG48" t="s" s="4">
        <v>893</v>
      </c>
      <c r="BH48" t="s" s="4">
        <v>208</v>
      </c>
      <c r="BI48" t="s" s="4">
        <v>194</v>
      </c>
      <c r="BJ48" t="s" s="4">
        <v>355</v>
      </c>
      <c r="BK48" t="s" s="4">
        <v>356</v>
      </c>
      <c r="BL48" t="s" s="4">
        <v>194</v>
      </c>
      <c r="BM48" t="s" s="4">
        <v>785</v>
      </c>
      <c r="BN48" t="s" s="4">
        <v>840</v>
      </c>
      <c r="BO48" t="s" s="4">
        <v>894</v>
      </c>
      <c r="BP48" t="s" s="4">
        <v>194</v>
      </c>
      <c r="BQ48" t="s" s="4">
        <v>885</v>
      </c>
      <c r="BR48" t="s" s="4">
        <v>209</v>
      </c>
      <c r="BS48" t="s" s="4">
        <v>210</v>
      </c>
      <c r="BT48" t="s" s="4">
        <v>211</v>
      </c>
      <c r="BU48" t="s" s="4">
        <v>895</v>
      </c>
      <c r="BV48" t="s" s="4">
        <v>194</v>
      </c>
      <c r="BW48" t="s" s="4">
        <v>359</v>
      </c>
      <c r="BX48" t="s" s="4">
        <v>194</v>
      </c>
      <c r="BY48" t="s" s="4">
        <v>655</v>
      </c>
      <c r="BZ48" t="s" s="4">
        <v>325</v>
      </c>
      <c r="CA48" t="s" s="4">
        <v>885</v>
      </c>
      <c r="CB48" t="s" s="4">
        <v>361</v>
      </c>
      <c r="CC48" t="s" s="4">
        <v>896</v>
      </c>
      <c r="CD48" t="s" s="4">
        <v>896</v>
      </c>
      <c r="CE48" t="s" s="4">
        <v>896</v>
      </c>
      <c r="CF48" t="s" s="4">
        <v>896</v>
      </c>
      <c r="CG48" t="s" s="4">
        <v>897</v>
      </c>
      <c r="CH48" t="s" s="4">
        <v>366</v>
      </c>
      <c r="CI48" t="s" s="4">
        <v>776</v>
      </c>
      <c r="CJ48" t="s" s="4">
        <v>777</v>
      </c>
    </row>
    <row r="49" ht="45.0" customHeight="true">
      <c r="A49" t="s" s="4">
        <v>898</v>
      </c>
      <c r="B49" t="s" s="4">
        <v>191</v>
      </c>
      <c r="C49" t="s" s="4">
        <v>746</v>
      </c>
      <c r="D49" t="s" s="4">
        <v>747</v>
      </c>
      <c r="E49" t="s" s="4">
        <v>324</v>
      </c>
      <c r="F49" t="s" s="4">
        <v>201</v>
      </c>
      <c r="G49" t="s" s="4">
        <v>202</v>
      </c>
      <c r="H49" t="s" s="4">
        <v>899</v>
      </c>
      <c r="I49" t="s" s="4">
        <v>325</v>
      </c>
      <c r="J49" t="s" s="4">
        <v>326</v>
      </c>
      <c r="K49" t="s" s="4">
        <v>900</v>
      </c>
      <c r="L49" t="s" s="4">
        <v>901</v>
      </c>
      <c r="M49" t="s" s="4">
        <v>900</v>
      </c>
      <c r="N49" t="s" s="4">
        <v>852</v>
      </c>
      <c r="O49" t="s" s="4">
        <v>902</v>
      </c>
      <c r="P49" t="s" s="4">
        <v>901</v>
      </c>
      <c r="Q49" t="s" s="4">
        <v>853</v>
      </c>
      <c r="R49" t="s" s="4">
        <v>901</v>
      </c>
      <c r="S49" t="s" s="4">
        <v>901</v>
      </c>
      <c r="T49" t="s" s="4">
        <v>903</v>
      </c>
      <c r="U49" t="s" s="4">
        <v>904</v>
      </c>
      <c r="V49" t="s" s="4">
        <v>905</v>
      </c>
      <c r="W49" t="s" s="4">
        <v>906</v>
      </c>
      <c r="X49" t="s" s="4">
        <v>811</v>
      </c>
      <c r="Y49" t="s" s="4">
        <v>812</v>
      </c>
      <c r="Z49" t="s" s="4">
        <v>813</v>
      </c>
      <c r="AA49" t="s" s="4">
        <v>340</v>
      </c>
      <c r="AB49" t="s" s="4">
        <v>814</v>
      </c>
      <c r="AC49" t="s" s="4">
        <v>901</v>
      </c>
      <c r="AD49" t="s" s="4">
        <v>815</v>
      </c>
      <c r="AE49" t="s" s="4">
        <v>343</v>
      </c>
      <c r="AF49" t="s" s="4">
        <v>907</v>
      </c>
      <c r="AG49" t="s" s="4">
        <v>908</v>
      </c>
      <c r="AH49" t="s" s="4">
        <v>194</v>
      </c>
      <c r="AI49" t="s" s="4">
        <v>483</v>
      </c>
      <c r="AJ49" t="s" s="4">
        <v>484</v>
      </c>
      <c r="AK49" t="s" s="4">
        <v>6</v>
      </c>
      <c r="AL49" t="s" s="4">
        <v>391</v>
      </c>
      <c r="AM49" t="s" s="4">
        <v>390</v>
      </c>
      <c r="AN49" t="s" s="4">
        <v>391</v>
      </c>
      <c r="AO49" t="s" s="4">
        <v>13</v>
      </c>
      <c r="AP49" t="s" s="4">
        <v>349</v>
      </c>
      <c r="AQ49" t="s" s="4">
        <v>909</v>
      </c>
      <c r="AR49" t="s" s="4">
        <v>194</v>
      </c>
      <c r="AS49" t="s" s="4">
        <v>194</v>
      </c>
      <c r="AT49" t="s" s="4">
        <v>194</v>
      </c>
      <c r="AU49" t="s" s="4">
        <v>194</v>
      </c>
      <c r="AV49" t="s" s="4">
        <v>351</v>
      </c>
      <c r="AW49" t="s" s="4">
        <v>352</v>
      </c>
      <c r="AX49" t="s" s="4">
        <v>352</v>
      </c>
      <c r="AY49" t="s" s="4">
        <v>352</v>
      </c>
      <c r="AZ49" t="s" s="4">
        <v>910</v>
      </c>
      <c r="BA49" t="s" s="4">
        <v>806</v>
      </c>
      <c r="BB49" t="s" s="4">
        <v>783</v>
      </c>
      <c r="BC49" t="s" s="4">
        <v>911</v>
      </c>
      <c r="BD49" t="s" s="4">
        <v>912</v>
      </c>
      <c r="BE49" t="s" s="4">
        <v>913</v>
      </c>
      <c r="BF49" t="s" s="4">
        <v>913</v>
      </c>
      <c r="BG49" t="s" s="4">
        <v>913</v>
      </c>
      <c r="BH49" t="s" s="4">
        <v>208</v>
      </c>
      <c r="BI49" t="s" s="4">
        <v>194</v>
      </c>
      <c r="BJ49" t="s" s="4">
        <v>355</v>
      </c>
      <c r="BK49" t="s" s="4">
        <v>356</v>
      </c>
      <c r="BL49" t="s" s="4">
        <v>194</v>
      </c>
      <c r="BM49" t="s" s="4">
        <v>783</v>
      </c>
      <c r="BN49" t="s" s="4">
        <v>911</v>
      </c>
      <c r="BO49" t="s" s="4">
        <v>914</v>
      </c>
      <c r="BP49" t="s" s="4">
        <v>194</v>
      </c>
      <c r="BQ49" t="s" s="4">
        <v>901</v>
      </c>
      <c r="BR49" t="s" s="4">
        <v>209</v>
      </c>
      <c r="BS49" t="s" s="4">
        <v>210</v>
      </c>
      <c r="BT49" t="s" s="4">
        <v>211</v>
      </c>
      <c r="BU49" t="s" s="4">
        <v>915</v>
      </c>
      <c r="BV49" t="s" s="4">
        <v>902</v>
      </c>
      <c r="BW49" t="s" s="4">
        <v>359</v>
      </c>
      <c r="BX49" t="s" s="4">
        <v>194</v>
      </c>
      <c r="BY49" t="s" s="4">
        <v>655</v>
      </c>
      <c r="BZ49" t="s" s="4">
        <v>325</v>
      </c>
      <c r="CA49" t="s" s="4">
        <v>901</v>
      </c>
      <c r="CB49" t="s" s="4">
        <v>361</v>
      </c>
      <c r="CC49" t="s" s="4">
        <v>916</v>
      </c>
      <c r="CD49" t="s" s="4">
        <v>916</v>
      </c>
      <c r="CE49" t="s" s="4">
        <v>916</v>
      </c>
      <c r="CF49" t="s" s="4">
        <v>916</v>
      </c>
      <c r="CG49" t="s" s="4">
        <v>917</v>
      </c>
      <c r="CH49" t="s" s="4">
        <v>366</v>
      </c>
      <c r="CI49" t="s" s="4">
        <v>776</v>
      </c>
      <c r="CJ49" t="s" s="4">
        <v>777</v>
      </c>
    </row>
    <row r="50" ht="45.0" customHeight="true">
      <c r="A50" t="s" s="4">
        <v>918</v>
      </c>
      <c r="B50" t="s" s="4">
        <v>191</v>
      </c>
      <c r="C50" t="s" s="4">
        <v>746</v>
      </c>
      <c r="D50" t="s" s="4">
        <v>747</v>
      </c>
      <c r="E50" t="s" s="4">
        <v>324</v>
      </c>
      <c r="F50" t="s" s="4">
        <v>201</v>
      </c>
      <c r="G50" t="s" s="4">
        <v>202</v>
      </c>
      <c r="H50" t="s" s="4">
        <v>919</v>
      </c>
      <c r="I50" t="s" s="4">
        <v>325</v>
      </c>
      <c r="J50" t="s" s="4">
        <v>326</v>
      </c>
      <c r="K50" t="s" s="4">
        <v>920</v>
      </c>
      <c r="L50" t="s" s="4">
        <v>921</v>
      </c>
      <c r="M50" t="s" s="4">
        <v>922</v>
      </c>
      <c r="N50" t="s" s="4">
        <v>783</v>
      </c>
      <c r="O50" t="s" s="4">
        <v>281</v>
      </c>
      <c r="P50" t="s" s="4">
        <v>921</v>
      </c>
      <c r="Q50" t="s" s="4">
        <v>785</v>
      </c>
      <c r="R50" t="s" s="4">
        <v>921</v>
      </c>
      <c r="S50" t="s" s="4">
        <v>921</v>
      </c>
      <c r="T50" t="s" s="4">
        <v>923</v>
      </c>
      <c r="U50" t="s" s="4">
        <v>924</v>
      </c>
      <c r="V50" t="s" s="4">
        <v>925</v>
      </c>
      <c r="W50" t="s" s="4">
        <v>906</v>
      </c>
      <c r="X50" t="s" s="4">
        <v>505</v>
      </c>
      <c r="Y50" t="s" s="4">
        <v>506</v>
      </c>
      <c r="Z50" t="s" s="4">
        <v>507</v>
      </c>
      <c r="AA50" t="s" s="4">
        <v>340</v>
      </c>
      <c r="AB50" t="s" s="4">
        <v>508</v>
      </c>
      <c r="AC50" t="s" s="4">
        <v>921</v>
      </c>
      <c r="AD50" t="s" s="4">
        <v>509</v>
      </c>
      <c r="AE50" t="s" s="4">
        <v>510</v>
      </c>
      <c r="AF50" t="s" s="4">
        <v>511</v>
      </c>
      <c r="AG50" t="s" s="4">
        <v>482</v>
      </c>
      <c r="AH50" t="s" s="4">
        <v>194</v>
      </c>
      <c r="AI50" t="s" s="4">
        <v>345</v>
      </c>
      <c r="AJ50" t="s" s="4">
        <v>512</v>
      </c>
      <c r="AK50" t="s" s="4">
        <v>513</v>
      </c>
      <c r="AL50" t="s" s="4">
        <v>512</v>
      </c>
      <c r="AM50" t="s" s="4">
        <v>514</v>
      </c>
      <c r="AN50" t="s" s="4">
        <v>515</v>
      </c>
      <c r="AO50" t="s" s="4">
        <v>13</v>
      </c>
      <c r="AP50" t="s" s="4">
        <v>349</v>
      </c>
      <c r="AQ50" t="s" s="4">
        <v>516</v>
      </c>
      <c r="AR50" t="s" s="4">
        <v>194</v>
      </c>
      <c r="AS50" t="s" s="4">
        <v>194</v>
      </c>
      <c r="AT50" t="s" s="4">
        <v>194</v>
      </c>
      <c r="AU50" t="s" s="4">
        <v>194</v>
      </c>
      <c r="AV50" t="s" s="4">
        <v>351</v>
      </c>
      <c r="AW50" t="s" s="4">
        <v>352</v>
      </c>
      <c r="AX50" t="s" s="4">
        <v>352</v>
      </c>
      <c r="AY50" t="s" s="4">
        <v>352</v>
      </c>
      <c r="AZ50" t="s" s="4">
        <v>926</v>
      </c>
      <c r="BA50" t="s" s="4">
        <v>791</v>
      </c>
      <c r="BB50" t="s" s="4">
        <v>792</v>
      </c>
      <c r="BC50" t="s" s="4">
        <v>793</v>
      </c>
      <c r="BD50" t="s" s="4">
        <v>927</v>
      </c>
      <c r="BE50" t="s" s="4">
        <v>928</v>
      </c>
      <c r="BF50" t="s" s="4">
        <v>928</v>
      </c>
      <c r="BG50" t="s" s="4">
        <v>928</v>
      </c>
      <c r="BH50" t="s" s="4">
        <v>208</v>
      </c>
      <c r="BI50" t="s" s="4">
        <v>194</v>
      </c>
      <c r="BJ50" t="s" s="4">
        <v>355</v>
      </c>
      <c r="BK50" t="s" s="4">
        <v>356</v>
      </c>
      <c r="BL50" t="s" s="4">
        <v>194</v>
      </c>
      <c r="BM50" t="s" s="4">
        <v>792</v>
      </c>
      <c r="BN50" t="s" s="4">
        <v>793</v>
      </c>
      <c r="BO50" t="s" s="4">
        <v>929</v>
      </c>
      <c r="BP50" t="s" s="4">
        <v>194</v>
      </c>
      <c r="BQ50" t="s" s="4">
        <v>921</v>
      </c>
      <c r="BR50" t="s" s="4">
        <v>209</v>
      </c>
      <c r="BS50" t="s" s="4">
        <v>210</v>
      </c>
      <c r="BT50" t="s" s="4">
        <v>211</v>
      </c>
      <c r="BU50" t="s" s="4">
        <v>930</v>
      </c>
      <c r="BV50" t="s" s="4">
        <v>281</v>
      </c>
      <c r="BW50" t="s" s="4">
        <v>359</v>
      </c>
      <c r="BX50" t="s" s="4">
        <v>194</v>
      </c>
      <c r="BY50" t="s" s="4">
        <v>655</v>
      </c>
      <c r="BZ50" t="s" s="4">
        <v>325</v>
      </c>
      <c r="CA50" t="s" s="4">
        <v>921</v>
      </c>
      <c r="CB50" t="s" s="4">
        <v>361</v>
      </c>
      <c r="CC50" t="s" s="4">
        <v>931</v>
      </c>
      <c r="CD50" t="s" s="4">
        <v>931</v>
      </c>
      <c r="CE50" t="s" s="4">
        <v>931</v>
      </c>
      <c r="CF50" t="s" s="4">
        <v>931</v>
      </c>
      <c r="CG50" t="s" s="4">
        <v>932</v>
      </c>
      <c r="CH50" t="s" s="4">
        <v>366</v>
      </c>
      <c r="CI50" t="s" s="4">
        <v>776</v>
      </c>
      <c r="CJ50" t="s" s="4">
        <v>777</v>
      </c>
    </row>
    <row r="51" ht="45.0" customHeight="true">
      <c r="A51" t="s" s="4">
        <v>933</v>
      </c>
      <c r="B51" t="s" s="4">
        <v>191</v>
      </c>
      <c r="C51" t="s" s="4">
        <v>746</v>
      </c>
      <c r="D51" t="s" s="4">
        <v>747</v>
      </c>
      <c r="E51" t="s" s="4">
        <v>324</v>
      </c>
      <c r="F51" t="s" s="4">
        <v>201</v>
      </c>
      <c r="G51" t="s" s="4">
        <v>202</v>
      </c>
      <c r="H51" t="s" s="4">
        <v>934</v>
      </c>
      <c r="I51" t="s" s="4">
        <v>325</v>
      </c>
      <c r="J51" t="s" s="4">
        <v>326</v>
      </c>
      <c r="K51" t="s" s="4">
        <v>935</v>
      </c>
      <c r="L51" t="s" s="4">
        <v>936</v>
      </c>
      <c r="M51" t="s" s="4">
        <v>937</v>
      </c>
      <c r="N51" t="s" s="4">
        <v>853</v>
      </c>
      <c r="O51" t="s" s="4">
        <v>194</v>
      </c>
      <c r="P51" t="s" s="4">
        <v>936</v>
      </c>
      <c r="Q51" t="s" s="4">
        <v>804</v>
      </c>
      <c r="R51" t="s" s="4">
        <v>936</v>
      </c>
      <c r="S51" t="s" s="4">
        <v>936</v>
      </c>
      <c r="T51" t="s" s="4">
        <v>938</v>
      </c>
      <c r="U51" t="s" s="4">
        <v>939</v>
      </c>
      <c r="V51" t="s" s="4">
        <v>503</v>
      </c>
      <c r="W51" t="s" s="4">
        <v>940</v>
      </c>
      <c r="X51" t="s" s="4">
        <v>811</v>
      </c>
      <c r="Y51" t="s" s="4">
        <v>835</v>
      </c>
      <c r="Z51" t="s" s="4">
        <v>836</v>
      </c>
      <c r="AA51" t="s" s="4">
        <v>340</v>
      </c>
      <c r="AB51" t="s" s="4">
        <v>837</v>
      </c>
      <c r="AC51" t="s" s="4">
        <v>936</v>
      </c>
      <c r="AD51" t="s" s="4">
        <v>838</v>
      </c>
      <c r="AE51" t="s" s="4">
        <v>419</v>
      </c>
      <c r="AF51" t="s" s="4">
        <v>816</v>
      </c>
      <c r="AG51" t="s" s="4">
        <v>817</v>
      </c>
      <c r="AH51" t="s" s="4">
        <v>194</v>
      </c>
      <c r="AI51" t="s" s="4">
        <v>419</v>
      </c>
      <c r="AJ51" t="s" s="4">
        <v>388</v>
      </c>
      <c r="AK51" t="s" s="4">
        <v>6</v>
      </c>
      <c r="AL51" t="s" s="4">
        <v>388</v>
      </c>
      <c r="AM51" t="s" s="4">
        <v>390</v>
      </c>
      <c r="AN51" t="s" s="4">
        <v>391</v>
      </c>
      <c r="AO51" t="s" s="4">
        <v>13</v>
      </c>
      <c r="AP51" t="s" s="4">
        <v>349</v>
      </c>
      <c r="AQ51" t="s" s="4">
        <v>392</v>
      </c>
      <c r="AR51" t="s" s="4">
        <v>194</v>
      </c>
      <c r="AS51" t="s" s="4">
        <v>194</v>
      </c>
      <c r="AT51" t="s" s="4">
        <v>194</v>
      </c>
      <c r="AU51" t="s" s="4">
        <v>194</v>
      </c>
      <c r="AV51" t="s" s="4">
        <v>351</v>
      </c>
      <c r="AW51" t="s" s="4">
        <v>352</v>
      </c>
      <c r="AX51" t="s" s="4">
        <v>352</v>
      </c>
      <c r="AY51" t="s" s="4">
        <v>352</v>
      </c>
      <c r="AZ51" t="s" s="4">
        <v>941</v>
      </c>
      <c r="BA51" t="s" s="4">
        <v>806</v>
      </c>
      <c r="BB51" t="s" s="4">
        <v>783</v>
      </c>
      <c r="BC51" t="s" s="4">
        <v>911</v>
      </c>
      <c r="BD51" t="s" s="4">
        <v>942</v>
      </c>
      <c r="BE51" t="s" s="4">
        <v>943</v>
      </c>
      <c r="BF51" t="s" s="4">
        <v>943</v>
      </c>
      <c r="BG51" t="s" s="4">
        <v>943</v>
      </c>
      <c r="BH51" t="s" s="4">
        <v>208</v>
      </c>
      <c r="BI51" t="s" s="4">
        <v>194</v>
      </c>
      <c r="BJ51" t="s" s="4">
        <v>355</v>
      </c>
      <c r="BK51" t="s" s="4">
        <v>356</v>
      </c>
      <c r="BL51" t="s" s="4">
        <v>194</v>
      </c>
      <c r="BM51" t="s" s="4">
        <v>783</v>
      </c>
      <c r="BN51" t="s" s="4">
        <v>911</v>
      </c>
      <c r="BO51" t="s" s="4">
        <v>944</v>
      </c>
      <c r="BP51" t="s" s="4">
        <v>194</v>
      </c>
      <c r="BQ51" t="s" s="4">
        <v>936</v>
      </c>
      <c r="BR51" t="s" s="4">
        <v>209</v>
      </c>
      <c r="BS51" t="s" s="4">
        <v>210</v>
      </c>
      <c r="BT51" t="s" s="4">
        <v>211</v>
      </c>
      <c r="BU51" t="s" s="4">
        <v>945</v>
      </c>
      <c r="BV51" t="s" s="4">
        <v>194</v>
      </c>
      <c r="BW51" t="s" s="4">
        <v>359</v>
      </c>
      <c r="BX51" t="s" s="4">
        <v>194</v>
      </c>
      <c r="BY51" t="s" s="4">
        <v>655</v>
      </c>
      <c r="BZ51" t="s" s="4">
        <v>325</v>
      </c>
      <c r="CA51" t="s" s="4">
        <v>936</v>
      </c>
      <c r="CB51" t="s" s="4">
        <v>361</v>
      </c>
      <c r="CC51" t="s" s="4">
        <v>520</v>
      </c>
      <c r="CD51" t="s" s="4">
        <v>520</v>
      </c>
      <c r="CE51" t="s" s="4">
        <v>520</v>
      </c>
      <c r="CF51" t="s" s="4">
        <v>520</v>
      </c>
      <c r="CG51" t="s" s="4">
        <v>946</v>
      </c>
      <c r="CH51" t="s" s="4">
        <v>366</v>
      </c>
      <c r="CI51" t="s" s="4">
        <v>776</v>
      </c>
      <c r="CJ51" t="s" s="4">
        <v>777</v>
      </c>
    </row>
    <row r="52" ht="45.0" customHeight="true">
      <c r="A52" t="s" s="4">
        <v>947</v>
      </c>
      <c r="B52" t="s" s="4">
        <v>191</v>
      </c>
      <c r="C52" t="s" s="4">
        <v>746</v>
      </c>
      <c r="D52" t="s" s="4">
        <v>747</v>
      </c>
      <c r="E52" t="s" s="4">
        <v>324</v>
      </c>
      <c r="F52" t="s" s="4">
        <v>201</v>
      </c>
      <c r="G52" t="s" s="4">
        <v>202</v>
      </c>
      <c r="H52" t="s" s="4">
        <v>948</v>
      </c>
      <c r="I52" t="s" s="4">
        <v>325</v>
      </c>
      <c r="J52" t="s" s="4">
        <v>326</v>
      </c>
      <c r="K52" t="s" s="4">
        <v>949</v>
      </c>
      <c r="L52" t="s" s="4">
        <v>950</v>
      </c>
      <c r="M52" t="s" s="4">
        <v>951</v>
      </c>
      <c r="N52" t="s" s="4">
        <v>753</v>
      </c>
      <c r="O52" t="s" s="4">
        <v>952</v>
      </c>
      <c r="P52" t="s" s="4">
        <v>950</v>
      </c>
      <c r="Q52" t="s" s="4">
        <v>426</v>
      </c>
      <c r="R52" t="s" s="4">
        <v>950</v>
      </c>
      <c r="S52" t="s" s="4">
        <v>950</v>
      </c>
      <c r="T52" t="s" s="4">
        <v>938</v>
      </c>
      <c r="U52" t="s" s="4">
        <v>953</v>
      </c>
      <c r="V52" t="s" s="4">
        <v>954</v>
      </c>
      <c r="W52" t="s" s="4">
        <v>955</v>
      </c>
      <c r="X52" t="s" s="4">
        <v>595</v>
      </c>
      <c r="Y52" t="s" s="4">
        <v>596</v>
      </c>
      <c r="Z52" t="s" s="4">
        <v>597</v>
      </c>
      <c r="AA52" t="s" s="4">
        <v>340</v>
      </c>
      <c r="AB52" t="s" s="4">
        <v>598</v>
      </c>
      <c r="AC52" t="s" s="4">
        <v>950</v>
      </c>
      <c r="AD52" t="s" s="4">
        <v>599</v>
      </c>
      <c r="AE52" t="s" s="4">
        <v>343</v>
      </c>
      <c r="AF52" t="s" s="4">
        <v>600</v>
      </c>
      <c r="AG52" t="s" s="4">
        <v>513</v>
      </c>
      <c r="AH52" t="s" s="4">
        <v>194</v>
      </c>
      <c r="AI52" t="s" s="4">
        <v>345</v>
      </c>
      <c r="AJ52" t="s" s="4">
        <v>484</v>
      </c>
      <c r="AK52" t="s" s="4">
        <v>6</v>
      </c>
      <c r="AL52" t="s" s="4">
        <v>348</v>
      </c>
      <c r="AM52" t="s" s="4">
        <v>347</v>
      </c>
      <c r="AN52" t="s" s="4">
        <v>348</v>
      </c>
      <c r="AO52" t="s" s="4">
        <v>13</v>
      </c>
      <c r="AP52" t="s" s="4">
        <v>349</v>
      </c>
      <c r="AQ52" t="s" s="4">
        <v>601</v>
      </c>
      <c r="AR52" t="s" s="4">
        <v>194</v>
      </c>
      <c r="AS52" t="s" s="4">
        <v>194</v>
      </c>
      <c r="AT52" t="s" s="4">
        <v>194</v>
      </c>
      <c r="AU52" t="s" s="4">
        <v>194</v>
      </c>
      <c r="AV52" t="s" s="4">
        <v>351</v>
      </c>
      <c r="AW52" t="s" s="4">
        <v>352</v>
      </c>
      <c r="AX52" t="s" s="4">
        <v>352</v>
      </c>
      <c r="AY52" t="s" s="4">
        <v>352</v>
      </c>
      <c r="AZ52" t="s" s="4">
        <v>956</v>
      </c>
      <c r="BA52" t="s" s="4">
        <v>323</v>
      </c>
      <c r="BB52" t="s" s="4">
        <v>746</v>
      </c>
      <c r="BC52" t="s" s="4">
        <v>957</v>
      </c>
      <c r="BD52" t="s" s="4">
        <v>958</v>
      </c>
      <c r="BE52" t="s" s="4">
        <v>959</v>
      </c>
      <c r="BF52" t="s" s="4">
        <v>959</v>
      </c>
      <c r="BG52" t="s" s="4">
        <v>959</v>
      </c>
      <c r="BH52" t="s" s="4">
        <v>208</v>
      </c>
      <c r="BI52" t="s" s="4">
        <v>194</v>
      </c>
      <c r="BJ52" t="s" s="4">
        <v>355</v>
      </c>
      <c r="BK52" t="s" s="4">
        <v>356</v>
      </c>
      <c r="BL52" t="s" s="4">
        <v>194</v>
      </c>
      <c r="BM52" t="s" s="4">
        <v>746</v>
      </c>
      <c r="BN52" t="s" s="4">
        <v>957</v>
      </c>
      <c r="BO52" t="s" s="4">
        <v>960</v>
      </c>
      <c r="BP52" t="s" s="4">
        <v>194</v>
      </c>
      <c r="BQ52" t="s" s="4">
        <v>950</v>
      </c>
      <c r="BR52" t="s" s="4">
        <v>209</v>
      </c>
      <c r="BS52" t="s" s="4">
        <v>210</v>
      </c>
      <c r="BT52" t="s" s="4">
        <v>211</v>
      </c>
      <c r="BU52" t="s" s="4">
        <v>961</v>
      </c>
      <c r="BV52" t="s" s="4">
        <v>952</v>
      </c>
      <c r="BW52" t="s" s="4">
        <v>359</v>
      </c>
      <c r="BX52" t="s" s="4">
        <v>194</v>
      </c>
      <c r="BY52" t="s" s="4">
        <v>360</v>
      </c>
      <c r="BZ52" t="s" s="4">
        <v>325</v>
      </c>
      <c r="CA52" t="s" s="4">
        <v>950</v>
      </c>
      <c r="CB52" t="s" s="4">
        <v>361</v>
      </c>
      <c r="CC52" t="s" s="4">
        <v>962</v>
      </c>
      <c r="CD52" t="s" s="4">
        <v>962</v>
      </c>
      <c r="CE52" t="s" s="4">
        <v>962</v>
      </c>
      <c r="CF52" t="s" s="4">
        <v>962</v>
      </c>
      <c r="CG52" t="s" s="4">
        <v>963</v>
      </c>
      <c r="CH52" t="s" s="4">
        <v>366</v>
      </c>
      <c r="CI52" t="s" s="4">
        <v>776</v>
      </c>
      <c r="CJ52" t="s" s="4">
        <v>777</v>
      </c>
    </row>
    <row r="53" ht="45.0" customHeight="true">
      <c r="A53" t="s" s="4">
        <v>964</v>
      </c>
      <c r="B53" t="s" s="4">
        <v>191</v>
      </c>
      <c r="C53" t="s" s="4">
        <v>746</v>
      </c>
      <c r="D53" t="s" s="4">
        <v>747</v>
      </c>
      <c r="E53" t="s" s="4">
        <v>324</v>
      </c>
      <c r="F53" t="s" s="4">
        <v>201</v>
      </c>
      <c r="G53" t="s" s="4">
        <v>202</v>
      </c>
      <c r="H53" t="s" s="4">
        <v>306</v>
      </c>
      <c r="I53" t="s" s="4">
        <v>325</v>
      </c>
      <c r="J53" t="s" s="4">
        <v>326</v>
      </c>
      <c r="K53" t="s" s="4">
        <v>633</v>
      </c>
      <c r="L53" t="s" s="4">
        <v>965</v>
      </c>
      <c r="M53" t="s" s="4">
        <v>635</v>
      </c>
      <c r="N53" t="s" s="4">
        <v>636</v>
      </c>
      <c r="O53" t="s" s="4">
        <v>308</v>
      </c>
      <c r="P53" t="s" s="4">
        <v>965</v>
      </c>
      <c r="Q53" t="s" s="4">
        <v>638</v>
      </c>
      <c r="R53" t="s" s="4">
        <v>965</v>
      </c>
      <c r="S53" t="s" s="4">
        <v>965</v>
      </c>
      <c r="T53" t="s" s="4">
        <v>639</v>
      </c>
      <c r="U53" t="s" s="4">
        <v>640</v>
      </c>
      <c r="V53" t="s" s="4">
        <v>641</v>
      </c>
      <c r="W53" t="s" s="4">
        <v>641</v>
      </c>
      <c r="X53" t="s" s="4">
        <v>642</v>
      </c>
      <c r="Y53" t="s" s="4">
        <v>643</v>
      </c>
      <c r="Z53" t="s" s="4">
        <v>569</v>
      </c>
      <c r="AA53" t="s" s="4">
        <v>570</v>
      </c>
      <c r="AB53" t="s" s="4">
        <v>644</v>
      </c>
      <c r="AC53" t="s" s="4">
        <v>965</v>
      </c>
      <c r="AD53" t="s" s="4">
        <v>645</v>
      </c>
      <c r="AE53" t="s" s="4">
        <v>343</v>
      </c>
      <c r="AF53" t="s" s="4">
        <v>646</v>
      </c>
      <c r="AG53" t="s" s="4">
        <v>647</v>
      </c>
      <c r="AH53" t="s" s="4">
        <v>194</v>
      </c>
      <c r="AI53" t="s" s="4">
        <v>483</v>
      </c>
      <c r="AJ53" t="s" s="4">
        <v>648</v>
      </c>
      <c r="AK53" t="s" s="4">
        <v>6</v>
      </c>
      <c r="AL53" t="s" s="4">
        <v>391</v>
      </c>
      <c r="AM53" t="s" s="4">
        <v>390</v>
      </c>
      <c r="AN53" t="s" s="4">
        <v>391</v>
      </c>
      <c r="AO53" t="s" s="4">
        <v>13</v>
      </c>
      <c r="AP53" t="s" s="4">
        <v>349</v>
      </c>
      <c r="AQ53" t="s" s="4">
        <v>649</v>
      </c>
      <c r="AR53" t="s" s="4">
        <v>194</v>
      </c>
      <c r="AS53" t="s" s="4">
        <v>194</v>
      </c>
      <c r="AT53" t="s" s="4">
        <v>194</v>
      </c>
      <c r="AU53" t="s" s="4">
        <v>194</v>
      </c>
      <c r="AV53" t="s" s="4">
        <v>351</v>
      </c>
      <c r="AW53" t="s" s="4">
        <v>352</v>
      </c>
      <c r="AX53" t="s" s="4">
        <v>352</v>
      </c>
      <c r="AY53" t="s" s="4">
        <v>352</v>
      </c>
      <c r="AZ53" t="s" s="4">
        <v>966</v>
      </c>
      <c r="BA53" t="s" s="4">
        <v>650</v>
      </c>
      <c r="BB53" t="s" s="4">
        <v>651</v>
      </c>
      <c r="BC53" t="s" s="4">
        <v>652</v>
      </c>
      <c r="BD53" t="s" s="4">
        <v>309</v>
      </c>
      <c r="BE53" t="s" s="4">
        <v>310</v>
      </c>
      <c r="BF53" t="s" s="4">
        <v>310</v>
      </c>
      <c r="BG53" t="s" s="4">
        <v>310</v>
      </c>
      <c r="BH53" t="s" s="4">
        <v>208</v>
      </c>
      <c r="BI53" t="s" s="4">
        <v>194</v>
      </c>
      <c r="BJ53" t="s" s="4">
        <v>355</v>
      </c>
      <c r="BK53" t="s" s="4">
        <v>356</v>
      </c>
      <c r="BL53" t="s" s="4">
        <v>194</v>
      </c>
      <c r="BM53" t="s" s="4">
        <v>651</v>
      </c>
      <c r="BN53" t="s" s="4">
        <v>652</v>
      </c>
      <c r="BO53" t="s" s="4">
        <v>654</v>
      </c>
      <c r="BP53" t="s" s="4">
        <v>194</v>
      </c>
      <c r="BQ53" t="s" s="4">
        <v>965</v>
      </c>
      <c r="BR53" t="s" s="4">
        <v>209</v>
      </c>
      <c r="BS53" t="s" s="4">
        <v>210</v>
      </c>
      <c r="BT53" t="s" s="4">
        <v>211</v>
      </c>
      <c r="BU53" t="s" s="4">
        <v>311</v>
      </c>
      <c r="BV53" t="s" s="4">
        <v>308</v>
      </c>
      <c r="BW53" t="s" s="4">
        <v>359</v>
      </c>
      <c r="BX53" t="s" s="4">
        <v>194</v>
      </c>
      <c r="BY53" t="s" s="4">
        <v>360</v>
      </c>
      <c r="BZ53" t="s" s="4">
        <v>325</v>
      </c>
      <c r="CA53" t="s" s="4">
        <v>965</v>
      </c>
      <c r="CB53" t="s" s="4">
        <v>361</v>
      </c>
      <c r="CC53" t="s" s="4">
        <v>656</v>
      </c>
      <c r="CD53" t="s" s="4">
        <v>657</v>
      </c>
      <c r="CE53" t="s" s="4">
        <v>658</v>
      </c>
      <c r="CF53" t="s" s="4">
        <v>658</v>
      </c>
      <c r="CG53" t="s" s="4">
        <v>659</v>
      </c>
      <c r="CH53" t="s" s="4">
        <v>366</v>
      </c>
      <c r="CI53" t="s" s="4">
        <v>776</v>
      </c>
      <c r="CJ53" t="s" s="4">
        <v>777</v>
      </c>
    </row>
    <row r="54" ht="45.0" customHeight="true">
      <c r="A54" t="s" s="4">
        <v>967</v>
      </c>
      <c r="B54" t="s" s="4">
        <v>191</v>
      </c>
      <c r="C54" t="s" s="4">
        <v>746</v>
      </c>
      <c r="D54" t="s" s="4">
        <v>747</v>
      </c>
      <c r="E54" t="s" s="4">
        <v>324</v>
      </c>
      <c r="F54" t="s" s="4">
        <v>201</v>
      </c>
      <c r="G54" t="s" s="4">
        <v>202</v>
      </c>
      <c r="H54" t="s" s="4">
        <v>708</v>
      </c>
      <c r="I54" t="s" s="4">
        <v>325</v>
      </c>
      <c r="J54" t="s" s="4">
        <v>326</v>
      </c>
      <c r="K54" t="s" s="4">
        <v>709</v>
      </c>
      <c r="L54" t="s" s="4">
        <v>968</v>
      </c>
      <c r="M54" t="s" s="4">
        <v>711</v>
      </c>
      <c r="N54" t="s" s="4">
        <v>969</v>
      </c>
      <c r="O54" t="s" s="4">
        <v>726</v>
      </c>
      <c r="P54" t="s" s="4">
        <v>968</v>
      </c>
      <c r="Q54" t="s" s="4">
        <v>714</v>
      </c>
      <c r="R54" t="s" s="4">
        <v>968</v>
      </c>
      <c r="S54" t="s" s="4">
        <v>968</v>
      </c>
      <c r="T54" t="s" s="4">
        <v>715</v>
      </c>
      <c r="U54" t="s" s="4">
        <v>716</v>
      </c>
      <c r="V54" t="s" s="4">
        <v>717</v>
      </c>
      <c r="W54" t="s" s="4">
        <v>718</v>
      </c>
      <c r="X54" t="s" s="4">
        <v>412</v>
      </c>
      <c r="Y54" t="s" s="4">
        <v>413</v>
      </c>
      <c r="Z54" t="s" s="4">
        <v>414</v>
      </c>
      <c r="AA54" t="s" s="4">
        <v>340</v>
      </c>
      <c r="AB54" t="s" s="4">
        <v>415</v>
      </c>
      <c r="AC54" t="s" s="4">
        <v>968</v>
      </c>
      <c r="AD54" t="s" s="4">
        <v>416</v>
      </c>
      <c r="AE54" t="s" s="4">
        <v>384</v>
      </c>
      <c r="AF54" t="s" s="4">
        <v>417</v>
      </c>
      <c r="AG54" t="s" s="4">
        <v>418</v>
      </c>
      <c r="AH54" t="s" s="4">
        <v>194</v>
      </c>
      <c r="AI54" t="s" s="4">
        <v>419</v>
      </c>
      <c r="AJ54" t="s" s="4">
        <v>420</v>
      </c>
      <c r="AK54" t="s" s="4">
        <v>6</v>
      </c>
      <c r="AL54" t="s" s="4">
        <v>421</v>
      </c>
      <c r="AM54" t="s" s="4">
        <v>422</v>
      </c>
      <c r="AN54" t="s" s="4">
        <v>421</v>
      </c>
      <c r="AO54" t="s" s="4">
        <v>13</v>
      </c>
      <c r="AP54" t="s" s="4">
        <v>349</v>
      </c>
      <c r="AQ54" t="s" s="4">
        <v>423</v>
      </c>
      <c r="AR54" t="s" s="4">
        <v>194</v>
      </c>
      <c r="AS54" t="s" s="4">
        <v>194</v>
      </c>
      <c r="AT54" t="s" s="4">
        <v>194</v>
      </c>
      <c r="AU54" t="s" s="4">
        <v>194</v>
      </c>
      <c r="AV54" t="s" s="4">
        <v>351</v>
      </c>
      <c r="AW54" t="s" s="4">
        <v>352</v>
      </c>
      <c r="AX54" t="s" s="4">
        <v>352</v>
      </c>
      <c r="AY54" t="s" s="4">
        <v>352</v>
      </c>
      <c r="AZ54" t="s" s="4">
        <v>970</v>
      </c>
      <c r="BA54" t="s" s="4">
        <v>719</v>
      </c>
      <c r="BB54" t="s" s="4">
        <v>533</v>
      </c>
      <c r="BC54" t="s" s="4">
        <v>720</v>
      </c>
      <c r="BD54" t="s" s="4">
        <v>721</v>
      </c>
      <c r="BE54" t="s" s="4">
        <v>722</v>
      </c>
      <c r="BF54" t="s" s="4">
        <v>722</v>
      </c>
      <c r="BG54" t="s" s="4">
        <v>722</v>
      </c>
      <c r="BH54" t="s" s="4">
        <v>208</v>
      </c>
      <c r="BI54" t="s" s="4">
        <v>194</v>
      </c>
      <c r="BJ54" t="s" s="4">
        <v>355</v>
      </c>
      <c r="BK54" t="s" s="4">
        <v>356</v>
      </c>
      <c r="BL54" t="s" s="4">
        <v>194</v>
      </c>
      <c r="BM54" t="s" s="4">
        <v>533</v>
      </c>
      <c r="BN54" t="s" s="4">
        <v>720</v>
      </c>
      <c r="BO54" t="s" s="4">
        <v>724</v>
      </c>
      <c r="BP54" t="s" s="4">
        <v>194</v>
      </c>
      <c r="BQ54" t="s" s="4">
        <v>968</v>
      </c>
      <c r="BR54" t="s" s="4">
        <v>209</v>
      </c>
      <c r="BS54" t="s" s="4">
        <v>210</v>
      </c>
      <c r="BT54" t="s" s="4">
        <v>211</v>
      </c>
      <c r="BU54" t="s" s="4">
        <v>725</v>
      </c>
      <c r="BV54" t="s" s="4">
        <v>726</v>
      </c>
      <c r="BW54" t="s" s="4">
        <v>359</v>
      </c>
      <c r="BX54" t="s" s="4">
        <v>194</v>
      </c>
      <c r="BY54" t="s" s="4">
        <v>360</v>
      </c>
      <c r="BZ54" t="s" s="4">
        <v>325</v>
      </c>
      <c r="CA54" t="s" s="4">
        <v>968</v>
      </c>
      <c r="CB54" t="s" s="4">
        <v>361</v>
      </c>
      <c r="CC54" t="s" s="4">
        <v>727</v>
      </c>
      <c r="CD54" t="s" s="4">
        <v>728</v>
      </c>
      <c r="CE54" t="s" s="4">
        <v>728</v>
      </c>
      <c r="CF54" t="s" s="4">
        <v>728</v>
      </c>
      <c r="CG54" t="s" s="4">
        <v>728</v>
      </c>
      <c r="CH54" t="s" s="4">
        <v>366</v>
      </c>
      <c r="CI54" t="s" s="4">
        <v>776</v>
      </c>
      <c r="CJ54" t="s" s="4">
        <v>777</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318</v>
      </c>
    </row>
    <row r="2">
      <c r="A2" t="s">
        <v>1068</v>
      </c>
    </row>
    <row r="3">
      <c r="A3" t="s">
        <v>209</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213</v>
      </c>
    </row>
    <row r="2">
      <c r="A2" t="s">
        <v>655</v>
      </c>
    </row>
    <row r="3">
      <c r="A3" t="s">
        <v>360</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979</v>
      </c>
    </row>
    <row r="2">
      <c r="A2" t="s">
        <v>325</v>
      </c>
    </row>
  </sheetData>
  <pageMargins bottom="0.75" footer="0.3" header="0.3" left="0.7" right="0.7" top="0.75"/>
</worksheet>
</file>

<file path=xl/worksheets/sheet13.xml><?xml version="1.0" encoding="utf-8"?>
<worksheet xmlns="http://schemas.openxmlformats.org/spreadsheetml/2006/main">
  <dimension ref="A1:I16"/>
  <sheetViews>
    <sheetView workbookViewId="0"/>
  </sheetViews>
  <sheetFormatPr defaultRowHeight="15.0"/>
  <cols>
    <col min="3" max="3" width="17.79296875" customWidth="true" bestFit="true"/>
    <col min="4" max="4" width="17.0078125" customWidth="true" bestFit="true"/>
    <col min="5" max="5" width="19.1328125" customWidth="true" bestFit="true"/>
    <col min="6" max="6" width="17.40234375" customWidth="true" bestFit="true"/>
    <col min="7" max="7" width="84.2421875" customWidth="true" bestFit="true"/>
    <col min="8" max="8" width="99.984375" customWidth="true" bestFit="true"/>
    <col min="1" max="1" width="9.43359375" customWidth="true" bestFit="true"/>
    <col min="2" max="2" width="36.359375" customWidth="true" bestFit="true"/>
  </cols>
  <sheetData>
    <row r="1" hidden="true">
      <c r="B1"/>
      <c r="C1" t="s">
        <v>6</v>
      </c>
      <c r="D1" t="s">
        <v>6</v>
      </c>
      <c r="E1" t="s">
        <v>6</v>
      </c>
      <c r="F1" t="s">
        <v>8</v>
      </c>
      <c r="G1" t="s">
        <v>6</v>
      </c>
      <c r="H1" t="s">
        <v>6</v>
      </c>
    </row>
    <row r="2" hidden="true">
      <c r="B2"/>
      <c r="C2" t="s">
        <v>1069</v>
      </c>
      <c r="D2" t="s">
        <v>1070</v>
      </c>
      <c r="E2" t="s">
        <v>1071</v>
      </c>
      <c r="F2" t="s">
        <v>1072</v>
      </c>
      <c r="G2" t="s">
        <v>1073</v>
      </c>
      <c r="H2" t="s">
        <v>1074</v>
      </c>
    </row>
    <row r="3">
      <c r="A3" t="s" s="1">
        <v>1075</v>
      </c>
      <c r="B3" s="1"/>
      <c r="C3" t="s" s="1">
        <v>1076</v>
      </c>
      <c r="D3" t="s" s="1">
        <v>1077</v>
      </c>
      <c r="E3" t="s" s="1">
        <v>1078</v>
      </c>
      <c r="F3" t="s" s="1">
        <v>128</v>
      </c>
      <c r="G3" t="s" s="1">
        <v>1079</v>
      </c>
      <c r="H3" t="s" s="1">
        <v>1080</v>
      </c>
    </row>
    <row r="4" ht="45.0" customHeight="true">
      <c r="A4" t="s" s="4">
        <v>749</v>
      </c>
      <c r="B4" t="s" s="4">
        <v>1081</v>
      </c>
      <c r="C4" t="s" s="4">
        <v>758</v>
      </c>
      <c r="D4" t="s" s="4">
        <v>759</v>
      </c>
      <c r="E4" t="s" s="4">
        <v>760</v>
      </c>
      <c r="F4" t="s" s="4">
        <v>340</v>
      </c>
      <c r="G4" t="s" s="4">
        <v>1082</v>
      </c>
      <c r="H4" t="s" s="4">
        <v>762</v>
      </c>
    </row>
    <row r="5" ht="45.0" customHeight="true">
      <c r="A5" t="s" s="4">
        <v>781</v>
      </c>
      <c r="B5" t="s" s="4">
        <v>1083</v>
      </c>
      <c r="C5" t="s" s="4">
        <v>505</v>
      </c>
      <c r="D5" t="s" s="4">
        <v>506</v>
      </c>
      <c r="E5" t="s" s="4">
        <v>507</v>
      </c>
      <c r="F5" t="s" s="4">
        <v>340</v>
      </c>
      <c r="G5" t="s" s="4">
        <v>508</v>
      </c>
      <c r="H5" t="s" s="4">
        <v>509</v>
      </c>
    </row>
    <row r="6" ht="45.0" customHeight="true">
      <c r="A6" t="s" s="4">
        <v>802</v>
      </c>
      <c r="B6" t="s" s="4">
        <v>1084</v>
      </c>
      <c r="C6" t="s" s="4">
        <v>811</v>
      </c>
      <c r="D6" t="s" s="4">
        <v>812</v>
      </c>
      <c r="E6" t="s" s="4">
        <v>813</v>
      </c>
      <c r="F6" t="s" s="4">
        <v>340</v>
      </c>
      <c r="G6" t="s" s="4">
        <v>814</v>
      </c>
      <c r="H6" t="s" s="4">
        <v>815</v>
      </c>
    </row>
    <row r="7" ht="45.0" customHeight="true">
      <c r="A7" t="s" s="4">
        <v>828</v>
      </c>
      <c r="B7" t="s" s="4">
        <v>1085</v>
      </c>
      <c r="C7" t="s" s="4">
        <v>811</v>
      </c>
      <c r="D7" t="s" s="4">
        <v>835</v>
      </c>
      <c r="E7" t="s" s="4">
        <v>836</v>
      </c>
      <c r="F7" t="s" s="4">
        <v>340</v>
      </c>
      <c r="G7" t="s" s="4">
        <v>837</v>
      </c>
      <c r="H7" t="s" s="4">
        <v>838</v>
      </c>
    </row>
    <row r="8" ht="45.0" customHeight="true">
      <c r="A8" t="s" s="4">
        <v>850</v>
      </c>
      <c r="B8" t="s" s="4">
        <v>1086</v>
      </c>
      <c r="C8" t="s" s="4">
        <v>858</v>
      </c>
      <c r="D8" t="s" s="4">
        <v>478</v>
      </c>
      <c r="E8" t="s" s="4">
        <v>619</v>
      </c>
      <c r="F8" t="s" s="4">
        <v>340</v>
      </c>
      <c r="G8" t="s" s="4">
        <v>859</v>
      </c>
      <c r="H8" t="s" s="4">
        <v>860</v>
      </c>
    </row>
    <row r="9" ht="45.0" customHeight="true">
      <c r="A9" t="s" s="4">
        <v>872</v>
      </c>
      <c r="B9" t="s" s="4">
        <v>1087</v>
      </c>
      <c r="C9" t="s" s="4">
        <v>811</v>
      </c>
      <c r="D9" t="s" s="4">
        <v>835</v>
      </c>
      <c r="E9" t="s" s="4">
        <v>836</v>
      </c>
      <c r="F9" t="s" s="4">
        <v>340</v>
      </c>
      <c r="G9" t="s" s="4">
        <v>837</v>
      </c>
      <c r="H9" t="s" s="4">
        <v>838</v>
      </c>
    </row>
    <row r="10" ht="45.0" customHeight="true">
      <c r="A10" t="s" s="4">
        <v>885</v>
      </c>
      <c r="B10" t="s" s="4">
        <v>1088</v>
      </c>
      <c r="C10" t="s" s="4">
        <v>811</v>
      </c>
      <c r="D10" t="s" s="4">
        <v>835</v>
      </c>
      <c r="E10" t="s" s="4">
        <v>836</v>
      </c>
      <c r="F10" t="s" s="4">
        <v>340</v>
      </c>
      <c r="G10" t="s" s="4">
        <v>837</v>
      </c>
      <c r="H10" t="s" s="4">
        <v>838</v>
      </c>
    </row>
    <row r="11" ht="45.0" customHeight="true">
      <c r="A11" t="s" s="4">
        <v>901</v>
      </c>
      <c r="B11" t="s" s="4">
        <v>1089</v>
      </c>
      <c r="C11" t="s" s="4">
        <v>811</v>
      </c>
      <c r="D11" t="s" s="4">
        <v>812</v>
      </c>
      <c r="E11" t="s" s="4">
        <v>813</v>
      </c>
      <c r="F11" t="s" s="4">
        <v>340</v>
      </c>
      <c r="G11" t="s" s="4">
        <v>814</v>
      </c>
      <c r="H11" t="s" s="4">
        <v>815</v>
      </c>
    </row>
    <row r="12" ht="45.0" customHeight="true">
      <c r="A12" t="s" s="4">
        <v>921</v>
      </c>
      <c r="B12" t="s" s="4">
        <v>1090</v>
      </c>
      <c r="C12" t="s" s="4">
        <v>505</v>
      </c>
      <c r="D12" t="s" s="4">
        <v>506</v>
      </c>
      <c r="E12" t="s" s="4">
        <v>507</v>
      </c>
      <c r="F12" t="s" s="4">
        <v>340</v>
      </c>
      <c r="G12" t="s" s="4">
        <v>508</v>
      </c>
      <c r="H12" t="s" s="4">
        <v>509</v>
      </c>
    </row>
    <row r="13" ht="45.0" customHeight="true">
      <c r="A13" t="s" s="4">
        <v>936</v>
      </c>
      <c r="B13" t="s" s="4">
        <v>1091</v>
      </c>
      <c r="C13" t="s" s="4">
        <v>811</v>
      </c>
      <c r="D13" t="s" s="4">
        <v>835</v>
      </c>
      <c r="E13" t="s" s="4">
        <v>836</v>
      </c>
      <c r="F13" t="s" s="4">
        <v>340</v>
      </c>
      <c r="G13" t="s" s="4">
        <v>837</v>
      </c>
      <c r="H13" t="s" s="4">
        <v>838</v>
      </c>
    </row>
    <row r="14" ht="45.0" customHeight="true">
      <c r="A14" t="s" s="4">
        <v>950</v>
      </c>
      <c r="B14" t="s" s="4">
        <v>1092</v>
      </c>
      <c r="C14" t="s" s="4">
        <v>595</v>
      </c>
      <c r="D14" t="s" s="4">
        <v>596</v>
      </c>
      <c r="E14" t="s" s="4">
        <v>597</v>
      </c>
      <c r="F14" t="s" s="4">
        <v>340</v>
      </c>
      <c r="G14" t="s" s="4">
        <v>598</v>
      </c>
      <c r="H14" t="s" s="4">
        <v>599</v>
      </c>
    </row>
    <row r="15" ht="45.0" customHeight="true">
      <c r="A15" t="s" s="4">
        <v>965</v>
      </c>
      <c r="B15" t="s" s="4">
        <v>1093</v>
      </c>
      <c r="C15" t="s" s="4">
        <v>642</v>
      </c>
      <c r="D15" t="s" s="4">
        <v>643</v>
      </c>
      <c r="E15" t="s" s="4">
        <v>569</v>
      </c>
      <c r="F15" t="s" s="4">
        <v>570</v>
      </c>
      <c r="G15" t="s" s="4">
        <v>644</v>
      </c>
      <c r="H15" t="s" s="4">
        <v>645</v>
      </c>
    </row>
    <row r="16" ht="45.0" customHeight="true">
      <c r="A16" t="s" s="4">
        <v>968</v>
      </c>
      <c r="B16" t="s" s="4">
        <v>1094</v>
      </c>
      <c r="C16" t="s" s="4">
        <v>412</v>
      </c>
      <c r="D16" t="s" s="4">
        <v>413</v>
      </c>
      <c r="E16" t="s" s="4">
        <v>414</v>
      </c>
      <c r="F16" t="s" s="4">
        <v>340</v>
      </c>
      <c r="G16" t="s" s="4">
        <v>415</v>
      </c>
      <c r="H16" t="s" s="4">
        <v>416</v>
      </c>
    </row>
  </sheetData>
  <dataValidations count="1">
    <dataValidation type="list" sqref="F4:F201" allowBlank="true" errorStyle="stop" showErrorMessage="true">
      <formula1>Hidden_1_Tabla_5792095</formula1>
    </dataValidation>
  </dataValidations>
  <pageMargins bottom="0.75" footer="0.3" header="0.3" left="0.7" right="0.7" top="0.75"/>
</worksheet>
</file>

<file path=xl/worksheets/sheet14.xml><?xml version="1.0" encoding="utf-8"?>
<worksheet xmlns="http://schemas.openxmlformats.org/spreadsheetml/2006/main">
  <dimension ref="A1:B3"/>
  <sheetViews>
    <sheetView workbookViewId="0"/>
  </sheetViews>
  <sheetFormatPr defaultRowHeight="15.0"/>
  <sheetData>
    <row r="1">
      <c r="A1" t="s">
        <v>340</v>
      </c>
    </row>
    <row r="2">
      <c r="A2" t="s">
        <v>570</v>
      </c>
    </row>
    <row r="3">
      <c r="A3" t="s">
        <v>980</v>
      </c>
    </row>
  </sheetData>
  <pageMargins bottom="0.75" footer="0.3" header="0.3" left="0.7" right="0.7" top="0.75"/>
</worksheet>
</file>

<file path=xl/worksheets/sheet15.xml><?xml version="1.0" encoding="utf-8"?>
<worksheet xmlns="http://schemas.openxmlformats.org/spreadsheetml/2006/main">
  <dimension ref="A1:I68"/>
  <sheetViews>
    <sheetView workbookViewId="0"/>
  </sheetViews>
  <sheetFormatPr defaultRowHeight="15.0"/>
  <cols>
    <col min="3" max="3" width="14.046875" customWidth="true" bestFit="true"/>
    <col min="4" max="4" width="17.0078125" customWidth="true" bestFit="true"/>
    <col min="5" max="5" width="19.1328125" customWidth="true" bestFit="true"/>
    <col min="6" max="6" width="17.40234375" customWidth="true" bestFit="true"/>
    <col min="7" max="7" width="31.515625" customWidth="true" bestFit="true"/>
    <col min="8" max="8" width="123.19140625" customWidth="true" bestFit="true"/>
    <col min="1" max="1" width="9.43359375" customWidth="true" bestFit="true"/>
    <col min="2" max="2" width="36.44921875" customWidth="true" bestFit="true"/>
  </cols>
  <sheetData>
    <row r="1" hidden="true">
      <c r="B1"/>
      <c r="C1" t="s">
        <v>6</v>
      </c>
      <c r="D1" t="s">
        <v>6</v>
      </c>
      <c r="E1" t="s">
        <v>6</v>
      </c>
      <c r="F1" t="s">
        <v>8</v>
      </c>
      <c r="G1" t="s">
        <v>6</v>
      </c>
      <c r="H1" t="s">
        <v>6</v>
      </c>
    </row>
    <row r="2" hidden="true">
      <c r="B2"/>
      <c r="C2" t="s">
        <v>1095</v>
      </c>
      <c r="D2" t="s">
        <v>1096</v>
      </c>
      <c r="E2" t="s">
        <v>1097</v>
      </c>
      <c r="F2" t="s">
        <v>1098</v>
      </c>
      <c r="G2" t="s">
        <v>1099</v>
      </c>
      <c r="H2" t="s">
        <v>1100</v>
      </c>
    </row>
    <row r="3">
      <c r="A3" t="s" s="1">
        <v>1075</v>
      </c>
      <c r="B3" s="1"/>
      <c r="C3" t="s" s="1">
        <v>1076</v>
      </c>
      <c r="D3" t="s" s="1">
        <v>1077</v>
      </c>
      <c r="E3" t="s" s="1">
        <v>1078</v>
      </c>
      <c r="F3" t="s" s="1">
        <v>128</v>
      </c>
      <c r="G3" t="s" s="1">
        <v>129</v>
      </c>
      <c r="H3" t="s" s="1">
        <v>1101</v>
      </c>
    </row>
    <row r="4" ht="45.0" customHeight="true">
      <c r="A4" t="s" s="4">
        <v>749</v>
      </c>
      <c r="B4" t="s" s="4">
        <v>1102</v>
      </c>
      <c r="C4" t="s" s="4">
        <v>1103</v>
      </c>
      <c r="D4" t="s" s="4">
        <v>338</v>
      </c>
      <c r="E4" t="s" s="4">
        <v>1104</v>
      </c>
      <c r="F4" t="s" s="4">
        <v>570</v>
      </c>
      <c r="G4" t="s" s="4">
        <v>1105</v>
      </c>
      <c r="H4" t="s" s="4">
        <v>1106</v>
      </c>
    </row>
    <row r="5" ht="45.0" customHeight="true">
      <c r="A5" t="s" s="4">
        <v>749</v>
      </c>
      <c r="B5" t="s" s="4">
        <v>1107</v>
      </c>
      <c r="C5" t="s" s="4">
        <v>1108</v>
      </c>
      <c r="D5" t="s" s="4">
        <v>671</v>
      </c>
      <c r="E5" t="s" s="4">
        <v>1109</v>
      </c>
      <c r="F5" t="s" s="4">
        <v>570</v>
      </c>
      <c r="G5" t="s" s="4">
        <v>1110</v>
      </c>
      <c r="H5" t="s" s="4">
        <v>1111</v>
      </c>
    </row>
    <row r="6" ht="45.0" customHeight="true">
      <c r="A6" t="s" s="4">
        <v>749</v>
      </c>
      <c r="B6" t="s" s="4">
        <v>1112</v>
      </c>
      <c r="C6" t="s" s="4">
        <v>1113</v>
      </c>
      <c r="D6" t="s" s="4">
        <v>671</v>
      </c>
      <c r="E6" t="s" s="4">
        <v>596</v>
      </c>
      <c r="F6" t="s" s="4">
        <v>570</v>
      </c>
      <c r="G6" t="s" s="4">
        <v>1114</v>
      </c>
      <c r="H6" t="s" s="4">
        <v>1115</v>
      </c>
    </row>
    <row r="7" ht="45.0" customHeight="true">
      <c r="A7" t="s" s="4">
        <v>749</v>
      </c>
      <c r="B7" t="s" s="4">
        <v>1116</v>
      </c>
      <c r="C7" t="s" s="4">
        <v>1117</v>
      </c>
      <c r="D7" t="s" s="4">
        <v>1118</v>
      </c>
      <c r="E7" t="s" s="4">
        <v>1119</v>
      </c>
      <c r="F7" t="s" s="4">
        <v>340</v>
      </c>
      <c r="G7" t="s" s="4">
        <v>1120</v>
      </c>
      <c r="H7" t="s" s="4">
        <v>1121</v>
      </c>
    </row>
    <row r="8" ht="45.0" customHeight="true">
      <c r="A8" t="s" s="4">
        <v>749</v>
      </c>
      <c r="B8" t="s" s="4">
        <v>1122</v>
      </c>
      <c r="C8" t="s" s="4">
        <v>1123</v>
      </c>
      <c r="D8" t="s" s="4">
        <v>1124</v>
      </c>
      <c r="E8" t="s" s="4">
        <v>1118</v>
      </c>
      <c r="F8" t="s" s="4">
        <v>340</v>
      </c>
      <c r="G8" t="s" s="4">
        <v>1125</v>
      </c>
      <c r="H8" t="s" s="4">
        <v>1126</v>
      </c>
    </row>
    <row r="9" ht="45.0" customHeight="true">
      <c r="A9" t="s" s="4">
        <v>781</v>
      </c>
      <c r="B9" t="s" s="4">
        <v>1127</v>
      </c>
      <c r="C9" t="s" s="4">
        <v>1113</v>
      </c>
      <c r="D9" t="s" s="4">
        <v>671</v>
      </c>
      <c r="E9" t="s" s="4">
        <v>596</v>
      </c>
      <c r="F9" t="s" s="4">
        <v>570</v>
      </c>
      <c r="G9" t="s" s="4">
        <v>1114</v>
      </c>
      <c r="H9" t="s" s="4">
        <v>1115</v>
      </c>
    </row>
    <row r="10" ht="45.0" customHeight="true">
      <c r="A10" t="s" s="4">
        <v>781</v>
      </c>
      <c r="B10" t="s" s="4">
        <v>1128</v>
      </c>
      <c r="C10" t="s" s="4">
        <v>1117</v>
      </c>
      <c r="D10" t="s" s="4">
        <v>1118</v>
      </c>
      <c r="E10" t="s" s="4">
        <v>1119</v>
      </c>
      <c r="F10" t="s" s="4">
        <v>340</v>
      </c>
      <c r="G10" t="s" s="4">
        <v>1120</v>
      </c>
      <c r="H10" t="s" s="4">
        <v>1121</v>
      </c>
    </row>
    <row r="11" ht="45.0" customHeight="true">
      <c r="A11" t="s" s="4">
        <v>781</v>
      </c>
      <c r="B11" t="s" s="4">
        <v>1129</v>
      </c>
      <c r="C11" t="s" s="4">
        <v>1123</v>
      </c>
      <c r="D11" t="s" s="4">
        <v>1124</v>
      </c>
      <c r="E11" t="s" s="4">
        <v>1118</v>
      </c>
      <c r="F11" t="s" s="4">
        <v>340</v>
      </c>
      <c r="G11" t="s" s="4">
        <v>1125</v>
      </c>
      <c r="H11" t="s" s="4">
        <v>1126</v>
      </c>
    </row>
    <row r="12" ht="45.0" customHeight="true">
      <c r="A12" t="s" s="4">
        <v>781</v>
      </c>
      <c r="B12" t="s" s="4">
        <v>1130</v>
      </c>
      <c r="C12" t="s" s="4">
        <v>1103</v>
      </c>
      <c r="D12" t="s" s="4">
        <v>338</v>
      </c>
      <c r="E12" t="s" s="4">
        <v>1104</v>
      </c>
      <c r="F12" t="s" s="4">
        <v>570</v>
      </c>
      <c r="G12" t="s" s="4">
        <v>1105</v>
      </c>
      <c r="H12" t="s" s="4">
        <v>1106</v>
      </c>
    </row>
    <row r="13" ht="45.0" customHeight="true">
      <c r="A13" t="s" s="4">
        <v>781</v>
      </c>
      <c r="B13" t="s" s="4">
        <v>1131</v>
      </c>
      <c r="C13" t="s" s="4">
        <v>1108</v>
      </c>
      <c r="D13" t="s" s="4">
        <v>671</v>
      </c>
      <c r="E13" t="s" s="4">
        <v>1109</v>
      </c>
      <c r="F13" t="s" s="4">
        <v>570</v>
      </c>
      <c r="G13" t="s" s="4">
        <v>1110</v>
      </c>
      <c r="H13" t="s" s="4">
        <v>1111</v>
      </c>
    </row>
    <row r="14" ht="45.0" customHeight="true">
      <c r="A14" t="s" s="4">
        <v>802</v>
      </c>
      <c r="B14" t="s" s="4">
        <v>1132</v>
      </c>
      <c r="C14" t="s" s="4">
        <v>1113</v>
      </c>
      <c r="D14" t="s" s="4">
        <v>671</v>
      </c>
      <c r="E14" t="s" s="4">
        <v>596</v>
      </c>
      <c r="F14" t="s" s="4">
        <v>570</v>
      </c>
      <c r="G14" t="s" s="4">
        <v>1114</v>
      </c>
      <c r="H14" t="s" s="4">
        <v>1115</v>
      </c>
    </row>
    <row r="15" ht="45.0" customHeight="true">
      <c r="A15" t="s" s="4">
        <v>802</v>
      </c>
      <c r="B15" t="s" s="4">
        <v>1133</v>
      </c>
      <c r="C15" t="s" s="4">
        <v>1117</v>
      </c>
      <c r="D15" t="s" s="4">
        <v>1118</v>
      </c>
      <c r="E15" t="s" s="4">
        <v>1119</v>
      </c>
      <c r="F15" t="s" s="4">
        <v>340</v>
      </c>
      <c r="G15" t="s" s="4">
        <v>1120</v>
      </c>
      <c r="H15" t="s" s="4">
        <v>1121</v>
      </c>
    </row>
    <row r="16" ht="45.0" customHeight="true">
      <c r="A16" t="s" s="4">
        <v>802</v>
      </c>
      <c r="B16" t="s" s="4">
        <v>1134</v>
      </c>
      <c r="C16" t="s" s="4">
        <v>1123</v>
      </c>
      <c r="D16" t="s" s="4">
        <v>1124</v>
      </c>
      <c r="E16" t="s" s="4">
        <v>1118</v>
      </c>
      <c r="F16" t="s" s="4">
        <v>340</v>
      </c>
      <c r="G16" t="s" s="4">
        <v>1125</v>
      </c>
      <c r="H16" t="s" s="4">
        <v>1126</v>
      </c>
    </row>
    <row r="17" ht="45.0" customHeight="true">
      <c r="A17" t="s" s="4">
        <v>802</v>
      </c>
      <c r="B17" t="s" s="4">
        <v>1135</v>
      </c>
      <c r="C17" t="s" s="4">
        <v>1103</v>
      </c>
      <c r="D17" t="s" s="4">
        <v>338</v>
      </c>
      <c r="E17" t="s" s="4">
        <v>1104</v>
      </c>
      <c r="F17" t="s" s="4">
        <v>570</v>
      </c>
      <c r="G17" t="s" s="4">
        <v>1105</v>
      </c>
      <c r="H17" t="s" s="4">
        <v>1106</v>
      </c>
    </row>
    <row r="18" ht="45.0" customHeight="true">
      <c r="A18" t="s" s="4">
        <v>802</v>
      </c>
      <c r="B18" t="s" s="4">
        <v>1136</v>
      </c>
      <c r="C18" t="s" s="4">
        <v>1108</v>
      </c>
      <c r="D18" t="s" s="4">
        <v>671</v>
      </c>
      <c r="E18" t="s" s="4">
        <v>1109</v>
      </c>
      <c r="F18" t="s" s="4">
        <v>570</v>
      </c>
      <c r="G18" t="s" s="4">
        <v>1110</v>
      </c>
      <c r="H18" t="s" s="4">
        <v>1111</v>
      </c>
    </row>
    <row r="19" ht="45.0" customHeight="true">
      <c r="A19" t="s" s="4">
        <v>828</v>
      </c>
      <c r="B19" t="s" s="4">
        <v>1137</v>
      </c>
      <c r="C19" t="s" s="4">
        <v>1113</v>
      </c>
      <c r="D19" t="s" s="4">
        <v>671</v>
      </c>
      <c r="E19" t="s" s="4">
        <v>596</v>
      </c>
      <c r="F19" t="s" s="4">
        <v>570</v>
      </c>
      <c r="G19" t="s" s="4">
        <v>1114</v>
      </c>
      <c r="H19" t="s" s="4">
        <v>1115</v>
      </c>
    </row>
    <row r="20" ht="45.0" customHeight="true">
      <c r="A20" t="s" s="4">
        <v>828</v>
      </c>
      <c r="B20" t="s" s="4">
        <v>1138</v>
      </c>
      <c r="C20" t="s" s="4">
        <v>1117</v>
      </c>
      <c r="D20" t="s" s="4">
        <v>1118</v>
      </c>
      <c r="E20" t="s" s="4">
        <v>1119</v>
      </c>
      <c r="F20" t="s" s="4">
        <v>340</v>
      </c>
      <c r="G20" t="s" s="4">
        <v>1120</v>
      </c>
      <c r="H20" t="s" s="4">
        <v>1121</v>
      </c>
    </row>
    <row r="21" ht="45.0" customHeight="true">
      <c r="A21" t="s" s="4">
        <v>828</v>
      </c>
      <c r="B21" t="s" s="4">
        <v>1139</v>
      </c>
      <c r="C21" t="s" s="4">
        <v>1123</v>
      </c>
      <c r="D21" t="s" s="4">
        <v>1124</v>
      </c>
      <c r="E21" t="s" s="4">
        <v>1118</v>
      </c>
      <c r="F21" t="s" s="4">
        <v>340</v>
      </c>
      <c r="G21" t="s" s="4">
        <v>1125</v>
      </c>
      <c r="H21" t="s" s="4">
        <v>1126</v>
      </c>
    </row>
    <row r="22" ht="45.0" customHeight="true">
      <c r="A22" t="s" s="4">
        <v>828</v>
      </c>
      <c r="B22" t="s" s="4">
        <v>1140</v>
      </c>
      <c r="C22" t="s" s="4">
        <v>1103</v>
      </c>
      <c r="D22" t="s" s="4">
        <v>338</v>
      </c>
      <c r="E22" t="s" s="4">
        <v>1104</v>
      </c>
      <c r="F22" t="s" s="4">
        <v>570</v>
      </c>
      <c r="G22" t="s" s="4">
        <v>1105</v>
      </c>
      <c r="H22" t="s" s="4">
        <v>1106</v>
      </c>
    </row>
    <row r="23" ht="45.0" customHeight="true">
      <c r="A23" t="s" s="4">
        <v>828</v>
      </c>
      <c r="B23" t="s" s="4">
        <v>1141</v>
      </c>
      <c r="C23" t="s" s="4">
        <v>1108</v>
      </c>
      <c r="D23" t="s" s="4">
        <v>671</v>
      </c>
      <c r="E23" t="s" s="4">
        <v>1109</v>
      </c>
      <c r="F23" t="s" s="4">
        <v>570</v>
      </c>
      <c r="G23" t="s" s="4">
        <v>1110</v>
      </c>
      <c r="H23" t="s" s="4">
        <v>1111</v>
      </c>
    </row>
    <row r="24" ht="45.0" customHeight="true">
      <c r="A24" t="s" s="4">
        <v>850</v>
      </c>
      <c r="B24" t="s" s="4">
        <v>1142</v>
      </c>
      <c r="C24" t="s" s="4">
        <v>1113</v>
      </c>
      <c r="D24" t="s" s="4">
        <v>671</v>
      </c>
      <c r="E24" t="s" s="4">
        <v>596</v>
      </c>
      <c r="F24" t="s" s="4">
        <v>570</v>
      </c>
      <c r="G24" t="s" s="4">
        <v>1114</v>
      </c>
      <c r="H24" t="s" s="4">
        <v>1115</v>
      </c>
    </row>
    <row r="25" ht="45.0" customHeight="true">
      <c r="A25" t="s" s="4">
        <v>850</v>
      </c>
      <c r="B25" t="s" s="4">
        <v>1143</v>
      </c>
      <c r="C25" t="s" s="4">
        <v>1117</v>
      </c>
      <c r="D25" t="s" s="4">
        <v>1118</v>
      </c>
      <c r="E25" t="s" s="4">
        <v>1119</v>
      </c>
      <c r="F25" t="s" s="4">
        <v>340</v>
      </c>
      <c r="G25" t="s" s="4">
        <v>1120</v>
      </c>
      <c r="H25" t="s" s="4">
        <v>1121</v>
      </c>
    </row>
    <row r="26" ht="45.0" customHeight="true">
      <c r="A26" t="s" s="4">
        <v>850</v>
      </c>
      <c r="B26" t="s" s="4">
        <v>1144</v>
      </c>
      <c r="C26" t="s" s="4">
        <v>1123</v>
      </c>
      <c r="D26" t="s" s="4">
        <v>1124</v>
      </c>
      <c r="E26" t="s" s="4">
        <v>1118</v>
      </c>
      <c r="F26" t="s" s="4">
        <v>340</v>
      </c>
      <c r="G26" t="s" s="4">
        <v>1125</v>
      </c>
      <c r="H26" t="s" s="4">
        <v>1126</v>
      </c>
    </row>
    <row r="27" ht="45.0" customHeight="true">
      <c r="A27" t="s" s="4">
        <v>850</v>
      </c>
      <c r="B27" t="s" s="4">
        <v>1145</v>
      </c>
      <c r="C27" t="s" s="4">
        <v>1103</v>
      </c>
      <c r="D27" t="s" s="4">
        <v>338</v>
      </c>
      <c r="E27" t="s" s="4">
        <v>1104</v>
      </c>
      <c r="F27" t="s" s="4">
        <v>570</v>
      </c>
      <c r="G27" t="s" s="4">
        <v>1105</v>
      </c>
      <c r="H27" t="s" s="4">
        <v>1106</v>
      </c>
    </row>
    <row r="28" ht="45.0" customHeight="true">
      <c r="A28" t="s" s="4">
        <v>850</v>
      </c>
      <c r="B28" t="s" s="4">
        <v>1146</v>
      </c>
      <c r="C28" t="s" s="4">
        <v>1108</v>
      </c>
      <c r="D28" t="s" s="4">
        <v>671</v>
      </c>
      <c r="E28" t="s" s="4">
        <v>1109</v>
      </c>
      <c r="F28" t="s" s="4">
        <v>570</v>
      </c>
      <c r="G28" t="s" s="4">
        <v>1110</v>
      </c>
      <c r="H28" t="s" s="4">
        <v>1111</v>
      </c>
    </row>
    <row r="29" ht="45.0" customHeight="true">
      <c r="A29" t="s" s="4">
        <v>872</v>
      </c>
      <c r="B29" t="s" s="4">
        <v>1147</v>
      </c>
      <c r="C29" t="s" s="4">
        <v>1113</v>
      </c>
      <c r="D29" t="s" s="4">
        <v>671</v>
      </c>
      <c r="E29" t="s" s="4">
        <v>596</v>
      </c>
      <c r="F29" t="s" s="4">
        <v>570</v>
      </c>
      <c r="G29" t="s" s="4">
        <v>1114</v>
      </c>
      <c r="H29" t="s" s="4">
        <v>1115</v>
      </c>
    </row>
    <row r="30" ht="45.0" customHeight="true">
      <c r="A30" t="s" s="4">
        <v>872</v>
      </c>
      <c r="B30" t="s" s="4">
        <v>1148</v>
      </c>
      <c r="C30" t="s" s="4">
        <v>1117</v>
      </c>
      <c r="D30" t="s" s="4">
        <v>1118</v>
      </c>
      <c r="E30" t="s" s="4">
        <v>1119</v>
      </c>
      <c r="F30" t="s" s="4">
        <v>340</v>
      </c>
      <c r="G30" t="s" s="4">
        <v>1120</v>
      </c>
      <c r="H30" t="s" s="4">
        <v>1121</v>
      </c>
    </row>
    <row r="31" ht="45.0" customHeight="true">
      <c r="A31" t="s" s="4">
        <v>872</v>
      </c>
      <c r="B31" t="s" s="4">
        <v>1149</v>
      </c>
      <c r="C31" t="s" s="4">
        <v>1123</v>
      </c>
      <c r="D31" t="s" s="4">
        <v>1124</v>
      </c>
      <c r="E31" t="s" s="4">
        <v>1118</v>
      </c>
      <c r="F31" t="s" s="4">
        <v>340</v>
      </c>
      <c r="G31" t="s" s="4">
        <v>1125</v>
      </c>
      <c r="H31" t="s" s="4">
        <v>1126</v>
      </c>
    </row>
    <row r="32" ht="45.0" customHeight="true">
      <c r="A32" t="s" s="4">
        <v>872</v>
      </c>
      <c r="B32" t="s" s="4">
        <v>1150</v>
      </c>
      <c r="C32" t="s" s="4">
        <v>1103</v>
      </c>
      <c r="D32" t="s" s="4">
        <v>338</v>
      </c>
      <c r="E32" t="s" s="4">
        <v>1104</v>
      </c>
      <c r="F32" t="s" s="4">
        <v>570</v>
      </c>
      <c r="G32" t="s" s="4">
        <v>1105</v>
      </c>
      <c r="H32" t="s" s="4">
        <v>1106</v>
      </c>
    </row>
    <row r="33" ht="45.0" customHeight="true">
      <c r="A33" t="s" s="4">
        <v>872</v>
      </c>
      <c r="B33" t="s" s="4">
        <v>1151</v>
      </c>
      <c r="C33" t="s" s="4">
        <v>1108</v>
      </c>
      <c r="D33" t="s" s="4">
        <v>671</v>
      </c>
      <c r="E33" t="s" s="4">
        <v>1109</v>
      </c>
      <c r="F33" t="s" s="4">
        <v>570</v>
      </c>
      <c r="G33" t="s" s="4">
        <v>1110</v>
      </c>
      <c r="H33" t="s" s="4">
        <v>1111</v>
      </c>
    </row>
    <row r="34" ht="45.0" customHeight="true">
      <c r="A34" t="s" s="4">
        <v>885</v>
      </c>
      <c r="B34" t="s" s="4">
        <v>1152</v>
      </c>
      <c r="C34" t="s" s="4">
        <v>1113</v>
      </c>
      <c r="D34" t="s" s="4">
        <v>671</v>
      </c>
      <c r="E34" t="s" s="4">
        <v>596</v>
      </c>
      <c r="F34" t="s" s="4">
        <v>570</v>
      </c>
      <c r="G34" t="s" s="4">
        <v>1114</v>
      </c>
      <c r="H34" t="s" s="4">
        <v>1115</v>
      </c>
    </row>
    <row r="35" ht="45.0" customHeight="true">
      <c r="A35" t="s" s="4">
        <v>885</v>
      </c>
      <c r="B35" t="s" s="4">
        <v>1153</v>
      </c>
      <c r="C35" t="s" s="4">
        <v>1117</v>
      </c>
      <c r="D35" t="s" s="4">
        <v>1118</v>
      </c>
      <c r="E35" t="s" s="4">
        <v>1119</v>
      </c>
      <c r="F35" t="s" s="4">
        <v>340</v>
      </c>
      <c r="G35" t="s" s="4">
        <v>1120</v>
      </c>
      <c r="H35" t="s" s="4">
        <v>1121</v>
      </c>
    </row>
    <row r="36" ht="45.0" customHeight="true">
      <c r="A36" t="s" s="4">
        <v>885</v>
      </c>
      <c r="B36" t="s" s="4">
        <v>1154</v>
      </c>
      <c r="C36" t="s" s="4">
        <v>1123</v>
      </c>
      <c r="D36" t="s" s="4">
        <v>1124</v>
      </c>
      <c r="E36" t="s" s="4">
        <v>1118</v>
      </c>
      <c r="F36" t="s" s="4">
        <v>340</v>
      </c>
      <c r="G36" t="s" s="4">
        <v>1125</v>
      </c>
      <c r="H36" t="s" s="4">
        <v>1126</v>
      </c>
    </row>
    <row r="37" ht="45.0" customHeight="true">
      <c r="A37" t="s" s="4">
        <v>885</v>
      </c>
      <c r="B37" t="s" s="4">
        <v>1155</v>
      </c>
      <c r="C37" t="s" s="4">
        <v>1103</v>
      </c>
      <c r="D37" t="s" s="4">
        <v>338</v>
      </c>
      <c r="E37" t="s" s="4">
        <v>1104</v>
      </c>
      <c r="F37" t="s" s="4">
        <v>570</v>
      </c>
      <c r="G37" t="s" s="4">
        <v>1105</v>
      </c>
      <c r="H37" t="s" s="4">
        <v>1106</v>
      </c>
    </row>
    <row r="38" ht="45.0" customHeight="true">
      <c r="A38" t="s" s="4">
        <v>885</v>
      </c>
      <c r="B38" t="s" s="4">
        <v>1156</v>
      </c>
      <c r="C38" t="s" s="4">
        <v>1108</v>
      </c>
      <c r="D38" t="s" s="4">
        <v>671</v>
      </c>
      <c r="E38" t="s" s="4">
        <v>1109</v>
      </c>
      <c r="F38" t="s" s="4">
        <v>570</v>
      </c>
      <c r="G38" t="s" s="4">
        <v>1110</v>
      </c>
      <c r="H38" t="s" s="4">
        <v>1111</v>
      </c>
    </row>
    <row r="39" ht="45.0" customHeight="true">
      <c r="A39" t="s" s="4">
        <v>901</v>
      </c>
      <c r="B39" t="s" s="4">
        <v>1157</v>
      </c>
      <c r="C39" t="s" s="4">
        <v>1113</v>
      </c>
      <c r="D39" t="s" s="4">
        <v>671</v>
      </c>
      <c r="E39" t="s" s="4">
        <v>596</v>
      </c>
      <c r="F39" t="s" s="4">
        <v>570</v>
      </c>
      <c r="G39" t="s" s="4">
        <v>1114</v>
      </c>
      <c r="H39" t="s" s="4">
        <v>1115</v>
      </c>
    </row>
    <row r="40" ht="45.0" customHeight="true">
      <c r="A40" t="s" s="4">
        <v>901</v>
      </c>
      <c r="B40" t="s" s="4">
        <v>1158</v>
      </c>
      <c r="C40" t="s" s="4">
        <v>1117</v>
      </c>
      <c r="D40" t="s" s="4">
        <v>1118</v>
      </c>
      <c r="E40" t="s" s="4">
        <v>1119</v>
      </c>
      <c r="F40" t="s" s="4">
        <v>340</v>
      </c>
      <c r="G40" t="s" s="4">
        <v>1120</v>
      </c>
      <c r="H40" t="s" s="4">
        <v>1121</v>
      </c>
    </row>
    <row r="41" ht="45.0" customHeight="true">
      <c r="A41" t="s" s="4">
        <v>901</v>
      </c>
      <c r="B41" t="s" s="4">
        <v>1159</v>
      </c>
      <c r="C41" t="s" s="4">
        <v>1123</v>
      </c>
      <c r="D41" t="s" s="4">
        <v>1124</v>
      </c>
      <c r="E41" t="s" s="4">
        <v>1118</v>
      </c>
      <c r="F41" t="s" s="4">
        <v>340</v>
      </c>
      <c r="G41" t="s" s="4">
        <v>1125</v>
      </c>
      <c r="H41" t="s" s="4">
        <v>1126</v>
      </c>
    </row>
    <row r="42" ht="45.0" customHeight="true">
      <c r="A42" t="s" s="4">
        <v>901</v>
      </c>
      <c r="B42" t="s" s="4">
        <v>1160</v>
      </c>
      <c r="C42" t="s" s="4">
        <v>1103</v>
      </c>
      <c r="D42" t="s" s="4">
        <v>338</v>
      </c>
      <c r="E42" t="s" s="4">
        <v>1104</v>
      </c>
      <c r="F42" t="s" s="4">
        <v>570</v>
      </c>
      <c r="G42" t="s" s="4">
        <v>1105</v>
      </c>
      <c r="H42" t="s" s="4">
        <v>1106</v>
      </c>
    </row>
    <row r="43" ht="45.0" customHeight="true">
      <c r="A43" t="s" s="4">
        <v>901</v>
      </c>
      <c r="B43" t="s" s="4">
        <v>1161</v>
      </c>
      <c r="C43" t="s" s="4">
        <v>1108</v>
      </c>
      <c r="D43" t="s" s="4">
        <v>671</v>
      </c>
      <c r="E43" t="s" s="4">
        <v>1109</v>
      </c>
      <c r="F43" t="s" s="4">
        <v>570</v>
      </c>
      <c r="G43" t="s" s="4">
        <v>1110</v>
      </c>
      <c r="H43" t="s" s="4">
        <v>1111</v>
      </c>
    </row>
    <row r="44" ht="45.0" customHeight="true">
      <c r="A44" t="s" s="4">
        <v>921</v>
      </c>
      <c r="B44" t="s" s="4">
        <v>1162</v>
      </c>
      <c r="C44" t="s" s="4">
        <v>1113</v>
      </c>
      <c r="D44" t="s" s="4">
        <v>671</v>
      </c>
      <c r="E44" t="s" s="4">
        <v>596</v>
      </c>
      <c r="F44" t="s" s="4">
        <v>570</v>
      </c>
      <c r="G44" t="s" s="4">
        <v>1114</v>
      </c>
      <c r="H44" t="s" s="4">
        <v>1115</v>
      </c>
    </row>
    <row r="45" ht="45.0" customHeight="true">
      <c r="A45" t="s" s="4">
        <v>921</v>
      </c>
      <c r="B45" t="s" s="4">
        <v>1163</v>
      </c>
      <c r="C45" t="s" s="4">
        <v>1117</v>
      </c>
      <c r="D45" t="s" s="4">
        <v>1118</v>
      </c>
      <c r="E45" t="s" s="4">
        <v>1119</v>
      </c>
      <c r="F45" t="s" s="4">
        <v>340</v>
      </c>
      <c r="G45" t="s" s="4">
        <v>1120</v>
      </c>
      <c r="H45" t="s" s="4">
        <v>1121</v>
      </c>
    </row>
    <row r="46" ht="45.0" customHeight="true">
      <c r="A46" t="s" s="4">
        <v>921</v>
      </c>
      <c r="B46" t="s" s="4">
        <v>1164</v>
      </c>
      <c r="C46" t="s" s="4">
        <v>1123</v>
      </c>
      <c r="D46" t="s" s="4">
        <v>1124</v>
      </c>
      <c r="E46" t="s" s="4">
        <v>1118</v>
      </c>
      <c r="F46" t="s" s="4">
        <v>340</v>
      </c>
      <c r="G46" t="s" s="4">
        <v>1125</v>
      </c>
      <c r="H46" t="s" s="4">
        <v>1126</v>
      </c>
    </row>
    <row r="47" ht="45.0" customHeight="true">
      <c r="A47" t="s" s="4">
        <v>921</v>
      </c>
      <c r="B47" t="s" s="4">
        <v>1165</v>
      </c>
      <c r="C47" t="s" s="4">
        <v>1103</v>
      </c>
      <c r="D47" t="s" s="4">
        <v>338</v>
      </c>
      <c r="E47" t="s" s="4">
        <v>1104</v>
      </c>
      <c r="F47" t="s" s="4">
        <v>570</v>
      </c>
      <c r="G47" t="s" s="4">
        <v>1105</v>
      </c>
      <c r="H47" t="s" s="4">
        <v>1106</v>
      </c>
    </row>
    <row r="48" ht="45.0" customHeight="true">
      <c r="A48" t="s" s="4">
        <v>921</v>
      </c>
      <c r="B48" t="s" s="4">
        <v>1166</v>
      </c>
      <c r="C48" t="s" s="4">
        <v>1108</v>
      </c>
      <c r="D48" t="s" s="4">
        <v>671</v>
      </c>
      <c r="E48" t="s" s="4">
        <v>1109</v>
      </c>
      <c r="F48" t="s" s="4">
        <v>570</v>
      </c>
      <c r="G48" t="s" s="4">
        <v>1110</v>
      </c>
      <c r="H48" t="s" s="4">
        <v>1111</v>
      </c>
    </row>
    <row r="49" ht="45.0" customHeight="true">
      <c r="A49" t="s" s="4">
        <v>936</v>
      </c>
      <c r="B49" t="s" s="4">
        <v>1167</v>
      </c>
      <c r="C49" t="s" s="4">
        <v>1108</v>
      </c>
      <c r="D49" t="s" s="4">
        <v>671</v>
      </c>
      <c r="E49" t="s" s="4">
        <v>1109</v>
      </c>
      <c r="F49" t="s" s="4">
        <v>570</v>
      </c>
      <c r="G49" t="s" s="4">
        <v>1110</v>
      </c>
      <c r="H49" t="s" s="4">
        <v>1111</v>
      </c>
    </row>
    <row r="50" ht="45.0" customHeight="true">
      <c r="A50" t="s" s="4">
        <v>936</v>
      </c>
      <c r="B50" t="s" s="4">
        <v>1168</v>
      </c>
      <c r="C50" t="s" s="4">
        <v>1113</v>
      </c>
      <c r="D50" t="s" s="4">
        <v>671</v>
      </c>
      <c r="E50" t="s" s="4">
        <v>596</v>
      </c>
      <c r="F50" t="s" s="4">
        <v>570</v>
      </c>
      <c r="G50" t="s" s="4">
        <v>1114</v>
      </c>
      <c r="H50" t="s" s="4">
        <v>1115</v>
      </c>
    </row>
    <row r="51" ht="45.0" customHeight="true">
      <c r="A51" t="s" s="4">
        <v>936</v>
      </c>
      <c r="B51" t="s" s="4">
        <v>1169</v>
      </c>
      <c r="C51" t="s" s="4">
        <v>1117</v>
      </c>
      <c r="D51" t="s" s="4">
        <v>1118</v>
      </c>
      <c r="E51" t="s" s="4">
        <v>1119</v>
      </c>
      <c r="F51" t="s" s="4">
        <v>340</v>
      </c>
      <c r="G51" t="s" s="4">
        <v>1120</v>
      </c>
      <c r="H51" t="s" s="4">
        <v>1121</v>
      </c>
    </row>
    <row r="52" ht="45.0" customHeight="true">
      <c r="A52" t="s" s="4">
        <v>936</v>
      </c>
      <c r="B52" t="s" s="4">
        <v>1170</v>
      </c>
      <c r="C52" t="s" s="4">
        <v>1123</v>
      </c>
      <c r="D52" t="s" s="4">
        <v>1124</v>
      </c>
      <c r="E52" t="s" s="4">
        <v>1118</v>
      </c>
      <c r="F52" t="s" s="4">
        <v>340</v>
      </c>
      <c r="G52" t="s" s="4">
        <v>1125</v>
      </c>
      <c r="H52" t="s" s="4">
        <v>1126</v>
      </c>
    </row>
    <row r="53" ht="45.0" customHeight="true">
      <c r="A53" t="s" s="4">
        <v>936</v>
      </c>
      <c r="B53" t="s" s="4">
        <v>1171</v>
      </c>
      <c r="C53" t="s" s="4">
        <v>1103</v>
      </c>
      <c r="D53" t="s" s="4">
        <v>338</v>
      </c>
      <c r="E53" t="s" s="4">
        <v>1104</v>
      </c>
      <c r="F53" t="s" s="4">
        <v>570</v>
      </c>
      <c r="G53" t="s" s="4">
        <v>1105</v>
      </c>
      <c r="H53" t="s" s="4">
        <v>1106</v>
      </c>
    </row>
    <row r="54" ht="45.0" customHeight="true">
      <c r="A54" t="s" s="4">
        <v>950</v>
      </c>
      <c r="B54" t="s" s="4">
        <v>1172</v>
      </c>
      <c r="C54" t="s" s="4">
        <v>1113</v>
      </c>
      <c r="D54" t="s" s="4">
        <v>671</v>
      </c>
      <c r="E54" t="s" s="4">
        <v>596</v>
      </c>
      <c r="F54" t="s" s="4">
        <v>570</v>
      </c>
      <c r="G54" t="s" s="4">
        <v>1114</v>
      </c>
      <c r="H54" t="s" s="4">
        <v>1115</v>
      </c>
    </row>
    <row r="55" ht="45.0" customHeight="true">
      <c r="A55" t="s" s="4">
        <v>950</v>
      </c>
      <c r="B55" t="s" s="4">
        <v>1173</v>
      </c>
      <c r="C55" t="s" s="4">
        <v>1117</v>
      </c>
      <c r="D55" t="s" s="4">
        <v>1118</v>
      </c>
      <c r="E55" t="s" s="4">
        <v>1119</v>
      </c>
      <c r="F55" t="s" s="4">
        <v>340</v>
      </c>
      <c r="G55" t="s" s="4">
        <v>1120</v>
      </c>
      <c r="H55" t="s" s="4">
        <v>1121</v>
      </c>
    </row>
    <row r="56" ht="45.0" customHeight="true">
      <c r="A56" t="s" s="4">
        <v>950</v>
      </c>
      <c r="B56" t="s" s="4">
        <v>1174</v>
      </c>
      <c r="C56" t="s" s="4">
        <v>1123</v>
      </c>
      <c r="D56" t="s" s="4">
        <v>1124</v>
      </c>
      <c r="E56" t="s" s="4">
        <v>1118</v>
      </c>
      <c r="F56" t="s" s="4">
        <v>340</v>
      </c>
      <c r="G56" t="s" s="4">
        <v>1125</v>
      </c>
      <c r="H56" t="s" s="4">
        <v>1126</v>
      </c>
    </row>
    <row r="57" ht="45.0" customHeight="true">
      <c r="A57" t="s" s="4">
        <v>950</v>
      </c>
      <c r="B57" t="s" s="4">
        <v>1175</v>
      </c>
      <c r="C57" t="s" s="4">
        <v>1103</v>
      </c>
      <c r="D57" t="s" s="4">
        <v>338</v>
      </c>
      <c r="E57" t="s" s="4">
        <v>1104</v>
      </c>
      <c r="F57" t="s" s="4">
        <v>570</v>
      </c>
      <c r="G57" t="s" s="4">
        <v>1105</v>
      </c>
      <c r="H57" t="s" s="4">
        <v>1106</v>
      </c>
    </row>
    <row r="58" ht="45.0" customHeight="true">
      <c r="A58" t="s" s="4">
        <v>950</v>
      </c>
      <c r="B58" t="s" s="4">
        <v>1176</v>
      </c>
      <c r="C58" t="s" s="4">
        <v>1108</v>
      </c>
      <c r="D58" t="s" s="4">
        <v>671</v>
      </c>
      <c r="E58" t="s" s="4">
        <v>1109</v>
      </c>
      <c r="F58" t="s" s="4">
        <v>570</v>
      </c>
      <c r="G58" t="s" s="4">
        <v>1110</v>
      </c>
      <c r="H58" t="s" s="4">
        <v>1111</v>
      </c>
    </row>
    <row r="59" ht="45.0" customHeight="true">
      <c r="A59" t="s" s="4">
        <v>965</v>
      </c>
      <c r="B59" t="s" s="4">
        <v>1177</v>
      </c>
      <c r="C59" t="s" s="4">
        <v>1113</v>
      </c>
      <c r="D59" t="s" s="4">
        <v>671</v>
      </c>
      <c r="E59" t="s" s="4">
        <v>596</v>
      </c>
      <c r="F59" t="s" s="4">
        <v>570</v>
      </c>
      <c r="G59" t="s" s="4">
        <v>1114</v>
      </c>
      <c r="H59" t="s" s="4">
        <v>1115</v>
      </c>
    </row>
    <row r="60" ht="45.0" customHeight="true">
      <c r="A60" t="s" s="4">
        <v>965</v>
      </c>
      <c r="B60" t="s" s="4">
        <v>1178</v>
      </c>
      <c r="C60" t="s" s="4">
        <v>1117</v>
      </c>
      <c r="D60" t="s" s="4">
        <v>1118</v>
      </c>
      <c r="E60" t="s" s="4">
        <v>1119</v>
      </c>
      <c r="F60" t="s" s="4">
        <v>340</v>
      </c>
      <c r="G60" t="s" s="4">
        <v>1120</v>
      </c>
      <c r="H60" t="s" s="4">
        <v>1121</v>
      </c>
    </row>
    <row r="61" ht="45.0" customHeight="true">
      <c r="A61" t="s" s="4">
        <v>965</v>
      </c>
      <c r="B61" t="s" s="4">
        <v>1179</v>
      </c>
      <c r="C61" t="s" s="4">
        <v>1123</v>
      </c>
      <c r="D61" t="s" s="4">
        <v>1124</v>
      </c>
      <c r="E61" t="s" s="4">
        <v>1118</v>
      </c>
      <c r="F61" t="s" s="4">
        <v>340</v>
      </c>
      <c r="G61" t="s" s="4">
        <v>1125</v>
      </c>
      <c r="H61" t="s" s="4">
        <v>1126</v>
      </c>
    </row>
    <row r="62" ht="45.0" customHeight="true">
      <c r="A62" t="s" s="4">
        <v>965</v>
      </c>
      <c r="B62" t="s" s="4">
        <v>1180</v>
      </c>
      <c r="C62" t="s" s="4">
        <v>1103</v>
      </c>
      <c r="D62" t="s" s="4">
        <v>338</v>
      </c>
      <c r="E62" t="s" s="4">
        <v>1104</v>
      </c>
      <c r="F62" t="s" s="4">
        <v>570</v>
      </c>
      <c r="G62" t="s" s="4">
        <v>1105</v>
      </c>
      <c r="H62" t="s" s="4">
        <v>1106</v>
      </c>
    </row>
    <row r="63" ht="45.0" customHeight="true">
      <c r="A63" t="s" s="4">
        <v>965</v>
      </c>
      <c r="B63" t="s" s="4">
        <v>1181</v>
      </c>
      <c r="C63" t="s" s="4">
        <v>1108</v>
      </c>
      <c r="D63" t="s" s="4">
        <v>671</v>
      </c>
      <c r="E63" t="s" s="4">
        <v>1109</v>
      </c>
      <c r="F63" t="s" s="4">
        <v>570</v>
      </c>
      <c r="G63" t="s" s="4">
        <v>1110</v>
      </c>
      <c r="H63" t="s" s="4">
        <v>1111</v>
      </c>
    </row>
    <row r="64" ht="45.0" customHeight="true">
      <c r="A64" t="s" s="4">
        <v>968</v>
      </c>
      <c r="B64" t="s" s="4">
        <v>1182</v>
      </c>
      <c r="C64" t="s" s="4">
        <v>1113</v>
      </c>
      <c r="D64" t="s" s="4">
        <v>671</v>
      </c>
      <c r="E64" t="s" s="4">
        <v>596</v>
      </c>
      <c r="F64" t="s" s="4">
        <v>570</v>
      </c>
      <c r="G64" t="s" s="4">
        <v>1114</v>
      </c>
      <c r="H64" t="s" s="4">
        <v>1115</v>
      </c>
    </row>
    <row r="65" ht="45.0" customHeight="true">
      <c r="A65" t="s" s="4">
        <v>968</v>
      </c>
      <c r="B65" t="s" s="4">
        <v>1183</v>
      </c>
      <c r="C65" t="s" s="4">
        <v>1117</v>
      </c>
      <c r="D65" t="s" s="4">
        <v>1118</v>
      </c>
      <c r="E65" t="s" s="4">
        <v>1119</v>
      </c>
      <c r="F65" t="s" s="4">
        <v>340</v>
      </c>
      <c r="G65" t="s" s="4">
        <v>1120</v>
      </c>
      <c r="H65" t="s" s="4">
        <v>1121</v>
      </c>
    </row>
    <row r="66" ht="45.0" customHeight="true">
      <c r="A66" t="s" s="4">
        <v>968</v>
      </c>
      <c r="B66" t="s" s="4">
        <v>1184</v>
      </c>
      <c r="C66" t="s" s="4">
        <v>1123</v>
      </c>
      <c r="D66" t="s" s="4">
        <v>1124</v>
      </c>
      <c r="E66" t="s" s="4">
        <v>1118</v>
      </c>
      <c r="F66" t="s" s="4">
        <v>340</v>
      </c>
      <c r="G66" t="s" s="4">
        <v>1125</v>
      </c>
      <c r="H66" t="s" s="4">
        <v>1126</v>
      </c>
    </row>
    <row r="67" ht="45.0" customHeight="true">
      <c r="A67" t="s" s="4">
        <v>968</v>
      </c>
      <c r="B67" t="s" s="4">
        <v>1185</v>
      </c>
      <c r="C67" t="s" s="4">
        <v>1103</v>
      </c>
      <c r="D67" t="s" s="4">
        <v>338</v>
      </c>
      <c r="E67" t="s" s="4">
        <v>1104</v>
      </c>
      <c r="F67" t="s" s="4">
        <v>570</v>
      </c>
      <c r="G67" t="s" s="4">
        <v>1105</v>
      </c>
      <c r="H67" t="s" s="4">
        <v>1106</v>
      </c>
    </row>
    <row r="68" ht="45.0" customHeight="true">
      <c r="A68" t="s" s="4">
        <v>968</v>
      </c>
      <c r="B68" t="s" s="4">
        <v>1186</v>
      </c>
      <c r="C68" t="s" s="4">
        <v>1108</v>
      </c>
      <c r="D68" t="s" s="4">
        <v>671</v>
      </c>
      <c r="E68" t="s" s="4">
        <v>1109</v>
      </c>
      <c r="F68" t="s" s="4">
        <v>570</v>
      </c>
      <c r="G68" t="s" s="4">
        <v>1110</v>
      </c>
      <c r="H68" t="s" s="4">
        <v>1111</v>
      </c>
    </row>
  </sheetData>
  <dataValidations count="1">
    <dataValidation type="list" sqref="F4:F201" allowBlank="true" errorStyle="stop" showErrorMessage="true">
      <formula1>Hidden_1_Tabla_5792365</formula1>
    </dataValidation>
  </dataValidations>
  <pageMargins bottom="0.75" footer="0.3" header="0.3" left="0.7" right="0.7" top="0.75"/>
</worksheet>
</file>

<file path=xl/worksheets/sheet16.xml><?xml version="1.0" encoding="utf-8"?>
<worksheet xmlns="http://schemas.openxmlformats.org/spreadsheetml/2006/main">
  <dimension ref="A1:B3"/>
  <sheetViews>
    <sheetView workbookViewId="0"/>
  </sheetViews>
  <sheetFormatPr defaultRowHeight="15.0"/>
  <sheetData>
    <row r="1">
      <c r="A1" t="s">
        <v>340</v>
      </c>
    </row>
    <row r="2">
      <c r="A2" t="s">
        <v>570</v>
      </c>
    </row>
    <row r="3">
      <c r="A3" t="s">
        <v>980</v>
      </c>
    </row>
  </sheetData>
  <pageMargins bottom="0.75" footer="0.3" header="0.3" left="0.7" right="0.7" top="0.75"/>
</worksheet>
</file>

<file path=xl/worksheets/sheet17.xml><?xml version="1.0" encoding="utf-8"?>
<worksheet xmlns="http://schemas.openxmlformats.org/spreadsheetml/2006/main">
  <dimension ref="A1:I16"/>
  <sheetViews>
    <sheetView workbookViewId="0"/>
  </sheetViews>
  <sheetFormatPr defaultRowHeight="15.0"/>
  <cols>
    <col min="3" max="3" width="17.79296875" customWidth="true" bestFit="true"/>
    <col min="4" max="4" width="17.0078125" customWidth="true" bestFit="true"/>
    <col min="5" max="5" width="19.1328125" customWidth="true" bestFit="true"/>
    <col min="6" max="6" width="17.40234375" customWidth="true" bestFit="true"/>
    <col min="7" max="7" width="84.2421875" customWidth="true" bestFit="true"/>
    <col min="8" max="8" width="122.12890625" customWidth="true" bestFit="true"/>
    <col min="1" max="1" width="9.43359375" customWidth="true" bestFit="true"/>
    <col min="2" max="2" width="36.328125" customWidth="true" bestFit="true"/>
  </cols>
  <sheetData>
    <row r="1" hidden="true">
      <c r="B1"/>
      <c r="C1" t="s">
        <v>6</v>
      </c>
      <c r="D1" t="s">
        <v>6</v>
      </c>
      <c r="E1" t="s">
        <v>6</v>
      </c>
      <c r="F1" t="s">
        <v>8</v>
      </c>
      <c r="G1" t="s">
        <v>9</v>
      </c>
      <c r="H1" t="s">
        <v>6</v>
      </c>
    </row>
    <row r="2" hidden="true">
      <c r="B2"/>
      <c r="C2" t="s">
        <v>1187</v>
      </c>
      <c r="D2" t="s">
        <v>1188</v>
      </c>
      <c r="E2" t="s">
        <v>1189</v>
      </c>
      <c r="F2" t="s">
        <v>1190</v>
      </c>
      <c r="G2" t="s">
        <v>1191</v>
      </c>
      <c r="H2" t="s">
        <v>1192</v>
      </c>
    </row>
    <row r="3">
      <c r="A3" t="s" s="1">
        <v>1075</v>
      </c>
      <c r="B3" s="1"/>
      <c r="C3" t="s" s="1">
        <v>1076</v>
      </c>
      <c r="D3" t="s" s="1">
        <v>1077</v>
      </c>
      <c r="E3" t="s" s="1">
        <v>1078</v>
      </c>
      <c r="F3" t="s" s="1">
        <v>128</v>
      </c>
      <c r="G3" t="s" s="1">
        <v>129</v>
      </c>
      <c r="H3" t="s" s="1">
        <v>1193</v>
      </c>
    </row>
    <row r="4" ht="45.0" customHeight="true">
      <c r="A4" t="s" s="4">
        <v>749</v>
      </c>
      <c r="B4" t="s" s="4">
        <v>1194</v>
      </c>
      <c r="C4" t="s" s="4">
        <v>758</v>
      </c>
      <c r="D4" t="s" s="4">
        <v>759</v>
      </c>
      <c r="E4" t="s" s="4">
        <v>760</v>
      </c>
      <c r="F4" t="s" s="4">
        <v>340</v>
      </c>
      <c r="G4" t="s" s="4">
        <v>1082</v>
      </c>
      <c r="H4" t="s" s="4">
        <v>762</v>
      </c>
    </row>
    <row r="5" ht="45.0" customHeight="true">
      <c r="A5" t="s" s="4">
        <v>781</v>
      </c>
      <c r="B5" t="s" s="4">
        <v>1195</v>
      </c>
      <c r="C5" t="s" s="4">
        <v>505</v>
      </c>
      <c r="D5" t="s" s="4">
        <v>506</v>
      </c>
      <c r="E5" t="s" s="4">
        <v>507</v>
      </c>
      <c r="F5" t="s" s="4">
        <v>340</v>
      </c>
      <c r="G5" t="s" s="4">
        <v>508</v>
      </c>
      <c r="H5" t="s" s="4">
        <v>509</v>
      </c>
    </row>
    <row r="6" ht="45.0" customHeight="true">
      <c r="A6" t="s" s="4">
        <v>802</v>
      </c>
      <c r="B6" t="s" s="4">
        <v>1196</v>
      </c>
      <c r="C6" t="s" s="4">
        <v>811</v>
      </c>
      <c r="D6" t="s" s="4">
        <v>812</v>
      </c>
      <c r="E6" t="s" s="4">
        <v>813</v>
      </c>
      <c r="F6" t="s" s="4">
        <v>340</v>
      </c>
      <c r="G6" t="s" s="4">
        <v>814</v>
      </c>
      <c r="H6" t="s" s="4">
        <v>815</v>
      </c>
    </row>
    <row r="7" ht="45.0" customHeight="true">
      <c r="A7" t="s" s="4">
        <v>828</v>
      </c>
      <c r="B7" t="s" s="4">
        <v>1197</v>
      </c>
      <c r="C7" t="s" s="4">
        <v>811</v>
      </c>
      <c r="D7" t="s" s="4">
        <v>835</v>
      </c>
      <c r="E7" t="s" s="4">
        <v>836</v>
      </c>
      <c r="F7" t="s" s="4">
        <v>340</v>
      </c>
      <c r="G7" t="s" s="4">
        <v>837</v>
      </c>
      <c r="H7" t="s" s="4">
        <v>838</v>
      </c>
    </row>
    <row r="8" ht="45.0" customHeight="true">
      <c r="A8" t="s" s="4">
        <v>850</v>
      </c>
      <c r="B8" t="s" s="4">
        <v>1198</v>
      </c>
      <c r="C8" t="s" s="4">
        <v>858</v>
      </c>
      <c r="D8" t="s" s="4">
        <v>478</v>
      </c>
      <c r="E8" t="s" s="4">
        <v>619</v>
      </c>
      <c r="F8" t="s" s="4">
        <v>340</v>
      </c>
      <c r="G8" t="s" s="4">
        <v>859</v>
      </c>
      <c r="H8" t="s" s="4">
        <v>860</v>
      </c>
    </row>
    <row r="9" ht="45.0" customHeight="true">
      <c r="A9" t="s" s="4">
        <v>872</v>
      </c>
      <c r="B9" t="s" s="4">
        <v>1199</v>
      </c>
      <c r="C9" t="s" s="4">
        <v>811</v>
      </c>
      <c r="D9" t="s" s="4">
        <v>835</v>
      </c>
      <c r="E9" t="s" s="4">
        <v>836</v>
      </c>
      <c r="F9" t="s" s="4">
        <v>340</v>
      </c>
      <c r="G9" t="s" s="4">
        <v>837</v>
      </c>
      <c r="H9" t="s" s="4">
        <v>838</v>
      </c>
    </row>
    <row r="10" ht="45.0" customHeight="true">
      <c r="A10" t="s" s="4">
        <v>885</v>
      </c>
      <c r="B10" t="s" s="4">
        <v>1200</v>
      </c>
      <c r="C10" t="s" s="4">
        <v>811</v>
      </c>
      <c r="D10" t="s" s="4">
        <v>835</v>
      </c>
      <c r="E10" t="s" s="4">
        <v>836</v>
      </c>
      <c r="F10" t="s" s="4">
        <v>340</v>
      </c>
      <c r="G10" t="s" s="4">
        <v>837</v>
      </c>
      <c r="H10" t="s" s="4">
        <v>838</v>
      </c>
    </row>
    <row r="11" ht="45.0" customHeight="true">
      <c r="A11" t="s" s="4">
        <v>901</v>
      </c>
      <c r="B11" t="s" s="4">
        <v>1201</v>
      </c>
      <c r="C11" t="s" s="4">
        <v>811</v>
      </c>
      <c r="D11" t="s" s="4">
        <v>812</v>
      </c>
      <c r="E11" t="s" s="4">
        <v>813</v>
      </c>
      <c r="F11" t="s" s="4">
        <v>340</v>
      </c>
      <c r="G11" t="s" s="4">
        <v>814</v>
      </c>
      <c r="H11" t="s" s="4">
        <v>815</v>
      </c>
    </row>
    <row r="12" ht="45.0" customHeight="true">
      <c r="A12" t="s" s="4">
        <v>921</v>
      </c>
      <c r="B12" t="s" s="4">
        <v>1202</v>
      </c>
      <c r="C12" t="s" s="4">
        <v>505</v>
      </c>
      <c r="D12" t="s" s="4">
        <v>506</v>
      </c>
      <c r="E12" t="s" s="4">
        <v>507</v>
      </c>
      <c r="F12" t="s" s="4">
        <v>340</v>
      </c>
      <c r="G12" t="s" s="4">
        <v>508</v>
      </c>
      <c r="H12" t="s" s="4">
        <v>509</v>
      </c>
    </row>
    <row r="13" ht="45.0" customHeight="true">
      <c r="A13" t="s" s="4">
        <v>936</v>
      </c>
      <c r="B13" t="s" s="4">
        <v>1203</v>
      </c>
      <c r="C13" t="s" s="4">
        <v>811</v>
      </c>
      <c r="D13" t="s" s="4">
        <v>835</v>
      </c>
      <c r="E13" t="s" s="4">
        <v>836</v>
      </c>
      <c r="F13" t="s" s="4">
        <v>340</v>
      </c>
      <c r="G13" t="s" s="4">
        <v>837</v>
      </c>
      <c r="H13" t="s" s="4">
        <v>838</v>
      </c>
    </row>
    <row r="14" ht="45.0" customHeight="true">
      <c r="A14" t="s" s="4">
        <v>950</v>
      </c>
      <c r="B14" t="s" s="4">
        <v>1204</v>
      </c>
      <c r="C14" t="s" s="4">
        <v>595</v>
      </c>
      <c r="D14" t="s" s="4">
        <v>596</v>
      </c>
      <c r="E14" t="s" s="4">
        <v>597</v>
      </c>
      <c r="F14" t="s" s="4">
        <v>340</v>
      </c>
      <c r="G14" t="s" s="4">
        <v>598</v>
      </c>
      <c r="H14" t="s" s="4">
        <v>599</v>
      </c>
    </row>
    <row r="15" ht="45.0" customHeight="true">
      <c r="A15" t="s" s="4">
        <v>965</v>
      </c>
      <c r="B15" t="s" s="4">
        <v>1205</v>
      </c>
      <c r="C15" t="s" s="4">
        <v>642</v>
      </c>
      <c r="D15" t="s" s="4">
        <v>643</v>
      </c>
      <c r="E15" t="s" s="4">
        <v>569</v>
      </c>
      <c r="F15" t="s" s="4">
        <v>570</v>
      </c>
      <c r="G15" t="s" s="4">
        <v>644</v>
      </c>
      <c r="H15" t="s" s="4">
        <v>645</v>
      </c>
    </row>
    <row r="16" ht="45.0" customHeight="true">
      <c r="A16" t="s" s="4">
        <v>968</v>
      </c>
      <c r="B16" t="s" s="4">
        <v>1206</v>
      </c>
      <c r="C16" t="s" s="4">
        <v>412</v>
      </c>
      <c r="D16" t="s" s="4">
        <v>413</v>
      </c>
      <c r="E16" t="s" s="4">
        <v>414</v>
      </c>
      <c r="F16" t="s" s="4">
        <v>340</v>
      </c>
      <c r="G16" t="s" s="4">
        <v>415</v>
      </c>
      <c r="H16" t="s" s="4">
        <v>416</v>
      </c>
    </row>
  </sheetData>
  <dataValidations count="1">
    <dataValidation type="list" sqref="F4:F201" allowBlank="true" errorStyle="stop" showErrorMessage="true">
      <formula1>Hidden_1_Tabla_5792375</formula1>
    </dataValidation>
  </dataValidations>
  <pageMargins bottom="0.75" footer="0.3" header="0.3" left="0.7" right="0.7" top="0.75"/>
</worksheet>
</file>

<file path=xl/worksheets/sheet18.xml><?xml version="1.0" encoding="utf-8"?>
<worksheet xmlns="http://schemas.openxmlformats.org/spreadsheetml/2006/main">
  <dimension ref="A1:B3"/>
  <sheetViews>
    <sheetView workbookViewId="0"/>
  </sheetViews>
  <sheetFormatPr defaultRowHeight="15.0"/>
  <sheetData>
    <row r="1">
      <c r="A1" t="s">
        <v>340</v>
      </c>
    </row>
    <row r="2">
      <c r="A2" t="s">
        <v>570</v>
      </c>
    </row>
    <row r="3">
      <c r="A3" t="s">
        <v>980</v>
      </c>
    </row>
  </sheetData>
  <pageMargins bottom="0.75" footer="0.3" header="0.3" left="0.7" right="0.7" top="0.75"/>
</worksheet>
</file>

<file path=xl/worksheets/sheet19.xml><?xml version="1.0" encoding="utf-8"?>
<worksheet xmlns="http://schemas.openxmlformats.org/spreadsheetml/2006/main">
  <dimension ref="A1:I67"/>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 min="1" max="1" width="9.43359375" customWidth="true" bestFit="true"/>
    <col min="2" max="2" width="36.2890625" customWidth="true" bestFit="true"/>
  </cols>
  <sheetData>
    <row r="1" hidden="true">
      <c r="B1"/>
      <c r="C1" t="s">
        <v>6</v>
      </c>
      <c r="D1" t="s">
        <v>6</v>
      </c>
      <c r="E1" t="s">
        <v>6</v>
      </c>
      <c r="F1" t="s">
        <v>8</v>
      </c>
      <c r="G1" t="s">
        <v>6</v>
      </c>
      <c r="H1" t="s">
        <v>9</v>
      </c>
    </row>
    <row r="2" hidden="true">
      <c r="B2"/>
      <c r="C2" t="s">
        <v>1207</v>
      </c>
      <c r="D2" t="s">
        <v>1208</v>
      </c>
      <c r="E2" t="s">
        <v>1209</v>
      </c>
      <c r="F2" t="s">
        <v>1210</v>
      </c>
      <c r="G2" t="s">
        <v>1211</v>
      </c>
      <c r="H2" t="s">
        <v>1212</v>
      </c>
    </row>
    <row r="3">
      <c r="A3" t="s" s="1">
        <v>1075</v>
      </c>
      <c r="B3" s="1"/>
      <c r="C3" t="s" s="1">
        <v>1213</v>
      </c>
      <c r="D3" t="s" s="1">
        <v>1214</v>
      </c>
      <c r="E3" t="s" s="1">
        <v>1215</v>
      </c>
      <c r="F3" t="s" s="1">
        <v>128</v>
      </c>
      <c r="G3" t="s" s="1">
        <v>1216</v>
      </c>
      <c r="H3" t="s" s="1">
        <v>1217</v>
      </c>
    </row>
    <row r="4" ht="45.0" customHeight="true">
      <c r="A4" t="s" s="4">
        <v>749</v>
      </c>
      <c r="B4" t="s" s="4">
        <v>1218</v>
      </c>
      <c r="C4" t="s" s="4">
        <v>1113</v>
      </c>
      <c r="D4" t="s" s="4">
        <v>671</v>
      </c>
      <c r="E4" t="s" s="4">
        <v>596</v>
      </c>
      <c r="F4" t="s" s="4">
        <v>570</v>
      </c>
      <c r="G4" t="s" s="4">
        <v>1115</v>
      </c>
      <c r="H4" t="s" s="4">
        <v>1219</v>
      </c>
    </row>
    <row r="5" ht="45.0" customHeight="true">
      <c r="A5" t="s" s="4">
        <v>749</v>
      </c>
      <c r="B5" t="s" s="4">
        <v>1220</v>
      </c>
      <c r="C5" t="s" s="4">
        <v>1117</v>
      </c>
      <c r="D5" t="s" s="4">
        <v>1118</v>
      </c>
      <c r="E5" t="s" s="4">
        <v>1119</v>
      </c>
      <c r="F5" t="s" s="4">
        <v>340</v>
      </c>
      <c r="G5" t="s" s="4">
        <v>1121</v>
      </c>
      <c r="H5" t="s" s="4">
        <v>1221</v>
      </c>
    </row>
    <row r="6" ht="45.0" customHeight="true">
      <c r="A6" t="s" s="4">
        <v>749</v>
      </c>
      <c r="B6" t="s" s="4">
        <v>1222</v>
      </c>
      <c r="C6" t="s" s="4">
        <v>1123</v>
      </c>
      <c r="D6" t="s" s="4">
        <v>1124</v>
      </c>
      <c r="E6" t="s" s="4">
        <v>1118</v>
      </c>
      <c r="F6" t="s" s="4">
        <v>340</v>
      </c>
      <c r="G6" t="s" s="4">
        <v>1126</v>
      </c>
      <c r="H6" t="s" s="4">
        <v>1223</v>
      </c>
    </row>
    <row r="7" ht="45.0" customHeight="true">
      <c r="A7" t="s" s="4">
        <v>749</v>
      </c>
      <c r="B7" t="s" s="4">
        <v>1224</v>
      </c>
      <c r="C7" t="s" s="4">
        <v>1103</v>
      </c>
      <c r="D7" t="s" s="4">
        <v>338</v>
      </c>
      <c r="E7" t="s" s="4">
        <v>1104</v>
      </c>
      <c r="F7" t="s" s="4">
        <v>570</v>
      </c>
      <c r="G7" t="s" s="4">
        <v>1106</v>
      </c>
      <c r="H7" t="s" s="4">
        <v>1223</v>
      </c>
    </row>
    <row r="8" ht="45.0" customHeight="true">
      <c r="A8" t="s" s="4">
        <v>749</v>
      </c>
      <c r="B8" t="s" s="4">
        <v>1225</v>
      </c>
      <c r="C8" t="s" s="4">
        <v>1108</v>
      </c>
      <c r="D8" t="s" s="4">
        <v>671</v>
      </c>
      <c r="E8" t="s" s="4">
        <v>1109</v>
      </c>
      <c r="F8" t="s" s="4">
        <v>570</v>
      </c>
      <c r="G8" t="s" s="4">
        <v>1111</v>
      </c>
      <c r="H8" t="s" s="4">
        <v>1226</v>
      </c>
    </row>
    <row r="9" ht="45.0" customHeight="true">
      <c r="A9" t="s" s="4">
        <v>781</v>
      </c>
      <c r="B9" t="s" s="4">
        <v>1227</v>
      </c>
      <c r="C9" t="s" s="4">
        <v>1113</v>
      </c>
      <c r="D9" t="s" s="4">
        <v>671</v>
      </c>
      <c r="E9" t="s" s="4">
        <v>596</v>
      </c>
      <c r="F9" t="s" s="4">
        <v>570</v>
      </c>
      <c r="G9" t="s" s="4">
        <v>1115</v>
      </c>
      <c r="H9" t="s" s="4">
        <v>1219</v>
      </c>
    </row>
    <row r="10" ht="45.0" customHeight="true">
      <c r="A10" t="s" s="4">
        <v>781</v>
      </c>
      <c r="B10" t="s" s="4">
        <v>1228</v>
      </c>
      <c r="C10" t="s" s="4">
        <v>1117</v>
      </c>
      <c r="D10" t="s" s="4">
        <v>1118</v>
      </c>
      <c r="E10" t="s" s="4">
        <v>1119</v>
      </c>
      <c r="F10" t="s" s="4">
        <v>340</v>
      </c>
      <c r="G10" t="s" s="4">
        <v>1121</v>
      </c>
      <c r="H10" t="s" s="4">
        <v>1221</v>
      </c>
    </row>
    <row r="11" ht="45.0" customHeight="true">
      <c r="A11" t="s" s="4">
        <v>781</v>
      </c>
      <c r="B11" t="s" s="4">
        <v>1229</v>
      </c>
      <c r="C11" t="s" s="4">
        <v>1123</v>
      </c>
      <c r="D11" t="s" s="4">
        <v>1124</v>
      </c>
      <c r="E11" t="s" s="4">
        <v>1118</v>
      </c>
      <c r="F11" t="s" s="4">
        <v>340</v>
      </c>
      <c r="G11" t="s" s="4">
        <v>1126</v>
      </c>
      <c r="H11" t="s" s="4">
        <v>1223</v>
      </c>
    </row>
    <row r="12" ht="45.0" customHeight="true">
      <c r="A12" t="s" s="4">
        <v>781</v>
      </c>
      <c r="B12" t="s" s="4">
        <v>1230</v>
      </c>
      <c r="C12" t="s" s="4">
        <v>1103</v>
      </c>
      <c r="D12" t="s" s="4">
        <v>338</v>
      </c>
      <c r="E12" t="s" s="4">
        <v>1104</v>
      </c>
      <c r="F12" t="s" s="4">
        <v>570</v>
      </c>
      <c r="G12" t="s" s="4">
        <v>1106</v>
      </c>
      <c r="H12" t="s" s="4">
        <v>1223</v>
      </c>
    </row>
    <row r="13" ht="45.0" customHeight="true">
      <c r="A13" t="s" s="4">
        <v>781</v>
      </c>
      <c r="B13" t="s" s="4">
        <v>1231</v>
      </c>
      <c r="C13" t="s" s="4">
        <v>1108</v>
      </c>
      <c r="D13" t="s" s="4">
        <v>671</v>
      </c>
      <c r="E13" t="s" s="4">
        <v>1109</v>
      </c>
      <c r="F13" t="s" s="4">
        <v>570</v>
      </c>
      <c r="G13" t="s" s="4">
        <v>1111</v>
      </c>
      <c r="H13" t="s" s="4">
        <v>1226</v>
      </c>
    </row>
    <row r="14" ht="45.0" customHeight="true">
      <c r="A14" t="s" s="4">
        <v>802</v>
      </c>
      <c r="B14" t="s" s="4">
        <v>1232</v>
      </c>
      <c r="C14" t="s" s="4">
        <v>1113</v>
      </c>
      <c r="D14" t="s" s="4">
        <v>671</v>
      </c>
      <c r="E14" t="s" s="4">
        <v>596</v>
      </c>
      <c r="F14" t="s" s="4">
        <v>570</v>
      </c>
      <c r="G14" t="s" s="4">
        <v>1115</v>
      </c>
      <c r="H14" t="s" s="4">
        <v>1219</v>
      </c>
    </row>
    <row r="15" ht="45.0" customHeight="true">
      <c r="A15" t="s" s="4">
        <v>802</v>
      </c>
      <c r="B15" t="s" s="4">
        <v>1233</v>
      </c>
      <c r="C15" t="s" s="4">
        <v>1117</v>
      </c>
      <c r="D15" t="s" s="4">
        <v>1118</v>
      </c>
      <c r="E15" t="s" s="4">
        <v>1119</v>
      </c>
      <c r="F15" t="s" s="4">
        <v>340</v>
      </c>
      <c r="G15" t="s" s="4">
        <v>1121</v>
      </c>
      <c r="H15" t="s" s="4">
        <v>1221</v>
      </c>
    </row>
    <row r="16" ht="45.0" customHeight="true">
      <c r="A16" t="s" s="4">
        <v>802</v>
      </c>
      <c r="B16" t="s" s="4">
        <v>1234</v>
      </c>
      <c r="C16" t="s" s="4">
        <v>1123</v>
      </c>
      <c r="D16" t="s" s="4">
        <v>1124</v>
      </c>
      <c r="E16" t="s" s="4">
        <v>1118</v>
      </c>
      <c r="F16" t="s" s="4">
        <v>340</v>
      </c>
      <c r="G16" t="s" s="4">
        <v>1126</v>
      </c>
      <c r="H16" t="s" s="4">
        <v>1223</v>
      </c>
    </row>
    <row r="17" ht="45.0" customHeight="true">
      <c r="A17" t="s" s="4">
        <v>802</v>
      </c>
      <c r="B17" t="s" s="4">
        <v>1235</v>
      </c>
      <c r="C17" t="s" s="4">
        <v>1103</v>
      </c>
      <c r="D17" t="s" s="4">
        <v>338</v>
      </c>
      <c r="E17" t="s" s="4">
        <v>1104</v>
      </c>
      <c r="F17" t="s" s="4">
        <v>570</v>
      </c>
      <c r="G17" t="s" s="4">
        <v>1106</v>
      </c>
      <c r="H17" t="s" s="4">
        <v>1223</v>
      </c>
    </row>
    <row r="18" ht="45.0" customHeight="true">
      <c r="A18" t="s" s="4">
        <v>802</v>
      </c>
      <c r="B18" t="s" s="4">
        <v>1236</v>
      </c>
      <c r="C18" t="s" s="4">
        <v>1108</v>
      </c>
      <c r="D18" t="s" s="4">
        <v>671</v>
      </c>
      <c r="E18" t="s" s="4">
        <v>1109</v>
      </c>
      <c r="F18" t="s" s="4">
        <v>570</v>
      </c>
      <c r="G18" t="s" s="4">
        <v>1111</v>
      </c>
      <c r="H18" t="s" s="4">
        <v>1226</v>
      </c>
    </row>
    <row r="19" ht="45.0" customHeight="true">
      <c r="A19" t="s" s="4">
        <v>828</v>
      </c>
      <c r="B19" t="s" s="4">
        <v>1237</v>
      </c>
      <c r="C19" t="s" s="4">
        <v>1113</v>
      </c>
      <c r="D19" t="s" s="4">
        <v>671</v>
      </c>
      <c r="E19" t="s" s="4">
        <v>596</v>
      </c>
      <c r="F19" t="s" s="4">
        <v>570</v>
      </c>
      <c r="G19" t="s" s="4">
        <v>1115</v>
      </c>
      <c r="H19" t="s" s="4">
        <v>1219</v>
      </c>
    </row>
    <row r="20" ht="45.0" customHeight="true">
      <c r="A20" t="s" s="4">
        <v>828</v>
      </c>
      <c r="B20" t="s" s="4">
        <v>1238</v>
      </c>
      <c r="C20" t="s" s="4">
        <v>1117</v>
      </c>
      <c r="D20" t="s" s="4">
        <v>1118</v>
      </c>
      <c r="E20" t="s" s="4">
        <v>1119</v>
      </c>
      <c r="F20" t="s" s="4">
        <v>340</v>
      </c>
      <c r="G20" t="s" s="4">
        <v>1121</v>
      </c>
      <c r="H20" t="s" s="4">
        <v>1221</v>
      </c>
    </row>
    <row r="21" ht="45.0" customHeight="true">
      <c r="A21" t="s" s="4">
        <v>828</v>
      </c>
      <c r="B21" t="s" s="4">
        <v>1239</v>
      </c>
      <c r="C21" t="s" s="4">
        <v>1123</v>
      </c>
      <c r="D21" t="s" s="4">
        <v>1124</v>
      </c>
      <c r="E21" t="s" s="4">
        <v>1118</v>
      </c>
      <c r="F21" t="s" s="4">
        <v>340</v>
      </c>
      <c r="G21" t="s" s="4">
        <v>1126</v>
      </c>
      <c r="H21" t="s" s="4">
        <v>1223</v>
      </c>
    </row>
    <row r="22" ht="45.0" customHeight="true">
      <c r="A22" t="s" s="4">
        <v>828</v>
      </c>
      <c r="B22" t="s" s="4">
        <v>1240</v>
      </c>
      <c r="C22" t="s" s="4">
        <v>1103</v>
      </c>
      <c r="D22" t="s" s="4">
        <v>338</v>
      </c>
      <c r="E22" t="s" s="4">
        <v>1104</v>
      </c>
      <c r="F22" t="s" s="4">
        <v>570</v>
      </c>
      <c r="G22" t="s" s="4">
        <v>1106</v>
      </c>
      <c r="H22" t="s" s="4">
        <v>1223</v>
      </c>
    </row>
    <row r="23" ht="45.0" customHeight="true">
      <c r="A23" t="s" s="4">
        <v>828</v>
      </c>
      <c r="B23" t="s" s="4">
        <v>1241</v>
      </c>
      <c r="C23" t="s" s="4">
        <v>1108</v>
      </c>
      <c r="D23" t="s" s="4">
        <v>671</v>
      </c>
      <c r="E23" t="s" s="4">
        <v>1109</v>
      </c>
      <c r="F23" t="s" s="4">
        <v>570</v>
      </c>
      <c r="G23" t="s" s="4">
        <v>1111</v>
      </c>
      <c r="H23" t="s" s="4">
        <v>1226</v>
      </c>
    </row>
    <row r="24" ht="45.0" customHeight="true">
      <c r="A24" t="s" s="4">
        <v>850</v>
      </c>
      <c r="B24" t="s" s="4">
        <v>1242</v>
      </c>
      <c r="C24" t="s" s="4">
        <v>1113</v>
      </c>
      <c r="D24" t="s" s="4">
        <v>671</v>
      </c>
      <c r="E24" t="s" s="4">
        <v>596</v>
      </c>
      <c r="F24" t="s" s="4">
        <v>570</v>
      </c>
      <c r="G24" t="s" s="4">
        <v>1115</v>
      </c>
      <c r="H24" t="s" s="4">
        <v>1219</v>
      </c>
    </row>
    <row r="25" ht="45.0" customHeight="true">
      <c r="A25" t="s" s="4">
        <v>850</v>
      </c>
      <c r="B25" t="s" s="4">
        <v>1243</v>
      </c>
      <c r="C25" t="s" s="4">
        <v>1117</v>
      </c>
      <c r="D25" t="s" s="4">
        <v>1118</v>
      </c>
      <c r="E25" t="s" s="4">
        <v>1119</v>
      </c>
      <c r="F25" t="s" s="4">
        <v>340</v>
      </c>
      <c r="G25" t="s" s="4">
        <v>1121</v>
      </c>
      <c r="H25" t="s" s="4">
        <v>1221</v>
      </c>
    </row>
    <row r="26" ht="45.0" customHeight="true">
      <c r="A26" t="s" s="4">
        <v>850</v>
      </c>
      <c r="B26" t="s" s="4">
        <v>1244</v>
      </c>
      <c r="C26" t="s" s="4">
        <v>1123</v>
      </c>
      <c r="D26" t="s" s="4">
        <v>1124</v>
      </c>
      <c r="E26" t="s" s="4">
        <v>1118</v>
      </c>
      <c r="F26" t="s" s="4">
        <v>340</v>
      </c>
      <c r="G26" t="s" s="4">
        <v>1126</v>
      </c>
      <c r="H26" t="s" s="4">
        <v>1223</v>
      </c>
    </row>
    <row r="27" ht="45.0" customHeight="true">
      <c r="A27" t="s" s="4">
        <v>850</v>
      </c>
      <c r="B27" t="s" s="4">
        <v>1245</v>
      </c>
      <c r="C27" t="s" s="4">
        <v>1103</v>
      </c>
      <c r="D27" t="s" s="4">
        <v>338</v>
      </c>
      <c r="E27" t="s" s="4">
        <v>1104</v>
      </c>
      <c r="F27" t="s" s="4">
        <v>570</v>
      </c>
      <c r="G27" t="s" s="4">
        <v>1106</v>
      </c>
      <c r="H27" t="s" s="4">
        <v>1223</v>
      </c>
    </row>
    <row r="28" ht="45.0" customHeight="true">
      <c r="A28" t="s" s="4">
        <v>850</v>
      </c>
      <c r="B28" t="s" s="4">
        <v>1246</v>
      </c>
      <c r="C28" t="s" s="4">
        <v>1108</v>
      </c>
      <c r="D28" t="s" s="4">
        <v>671</v>
      </c>
      <c r="E28" t="s" s="4">
        <v>1109</v>
      </c>
      <c r="F28" t="s" s="4">
        <v>570</v>
      </c>
      <c r="G28" t="s" s="4">
        <v>1111</v>
      </c>
      <c r="H28" t="s" s="4">
        <v>1226</v>
      </c>
    </row>
    <row r="29" ht="45.0" customHeight="true">
      <c r="A29" t="s" s="4">
        <v>872</v>
      </c>
      <c r="B29" t="s" s="4">
        <v>1247</v>
      </c>
      <c r="C29" t="s" s="4">
        <v>1113</v>
      </c>
      <c r="D29" t="s" s="4">
        <v>671</v>
      </c>
      <c r="E29" t="s" s="4">
        <v>596</v>
      </c>
      <c r="F29" t="s" s="4">
        <v>570</v>
      </c>
      <c r="G29" t="s" s="4">
        <v>1115</v>
      </c>
      <c r="H29" t="s" s="4">
        <v>1219</v>
      </c>
    </row>
    <row r="30" ht="45.0" customHeight="true">
      <c r="A30" t="s" s="4">
        <v>872</v>
      </c>
      <c r="B30" t="s" s="4">
        <v>1248</v>
      </c>
      <c r="C30" t="s" s="4">
        <v>1117</v>
      </c>
      <c r="D30" t="s" s="4">
        <v>1118</v>
      </c>
      <c r="E30" t="s" s="4">
        <v>1119</v>
      </c>
      <c r="F30" t="s" s="4">
        <v>340</v>
      </c>
      <c r="G30" t="s" s="4">
        <v>1121</v>
      </c>
      <c r="H30" t="s" s="4">
        <v>1221</v>
      </c>
    </row>
    <row r="31" ht="45.0" customHeight="true">
      <c r="A31" t="s" s="4">
        <v>872</v>
      </c>
      <c r="B31" t="s" s="4">
        <v>1249</v>
      </c>
      <c r="C31" t="s" s="4">
        <v>1123</v>
      </c>
      <c r="D31" t="s" s="4">
        <v>1124</v>
      </c>
      <c r="E31" t="s" s="4">
        <v>1118</v>
      </c>
      <c r="F31" t="s" s="4">
        <v>340</v>
      </c>
      <c r="G31" t="s" s="4">
        <v>1126</v>
      </c>
      <c r="H31" t="s" s="4">
        <v>1223</v>
      </c>
    </row>
    <row r="32" ht="45.0" customHeight="true">
      <c r="A32" t="s" s="4">
        <v>872</v>
      </c>
      <c r="B32" t="s" s="4">
        <v>1250</v>
      </c>
      <c r="C32" t="s" s="4">
        <v>1103</v>
      </c>
      <c r="D32" t="s" s="4">
        <v>338</v>
      </c>
      <c r="E32" t="s" s="4">
        <v>1104</v>
      </c>
      <c r="F32" t="s" s="4">
        <v>570</v>
      </c>
      <c r="G32" t="s" s="4">
        <v>1106</v>
      </c>
      <c r="H32" t="s" s="4">
        <v>1223</v>
      </c>
    </row>
    <row r="33" ht="45.0" customHeight="true">
      <c r="A33" t="s" s="4">
        <v>872</v>
      </c>
      <c r="B33" t="s" s="4">
        <v>1251</v>
      </c>
      <c r="C33" t="s" s="4">
        <v>1108</v>
      </c>
      <c r="D33" t="s" s="4">
        <v>671</v>
      </c>
      <c r="E33" t="s" s="4">
        <v>1109</v>
      </c>
      <c r="F33" t="s" s="4">
        <v>570</v>
      </c>
      <c r="G33" t="s" s="4">
        <v>1111</v>
      </c>
      <c r="H33" t="s" s="4">
        <v>1226</v>
      </c>
    </row>
    <row r="34" ht="45.0" customHeight="true">
      <c r="A34" t="s" s="4">
        <v>885</v>
      </c>
      <c r="B34" t="s" s="4">
        <v>1252</v>
      </c>
      <c r="C34" t="s" s="4">
        <v>1113</v>
      </c>
      <c r="D34" t="s" s="4">
        <v>671</v>
      </c>
      <c r="E34" t="s" s="4">
        <v>596</v>
      </c>
      <c r="F34" t="s" s="4">
        <v>570</v>
      </c>
      <c r="G34" t="s" s="4">
        <v>1115</v>
      </c>
      <c r="H34" t="s" s="4">
        <v>1219</v>
      </c>
    </row>
    <row r="35" ht="45.0" customHeight="true">
      <c r="A35" t="s" s="4">
        <v>885</v>
      </c>
      <c r="B35" t="s" s="4">
        <v>1253</v>
      </c>
      <c r="C35" t="s" s="4">
        <v>1117</v>
      </c>
      <c r="D35" t="s" s="4">
        <v>1118</v>
      </c>
      <c r="E35" t="s" s="4">
        <v>1119</v>
      </c>
      <c r="F35" t="s" s="4">
        <v>340</v>
      </c>
      <c r="G35" t="s" s="4">
        <v>1121</v>
      </c>
      <c r="H35" t="s" s="4">
        <v>1221</v>
      </c>
    </row>
    <row r="36" ht="45.0" customHeight="true">
      <c r="A36" t="s" s="4">
        <v>885</v>
      </c>
      <c r="B36" t="s" s="4">
        <v>1254</v>
      </c>
      <c r="C36" t="s" s="4">
        <v>1123</v>
      </c>
      <c r="D36" t="s" s="4">
        <v>1124</v>
      </c>
      <c r="E36" t="s" s="4">
        <v>1118</v>
      </c>
      <c r="F36" t="s" s="4">
        <v>340</v>
      </c>
      <c r="G36" t="s" s="4">
        <v>1126</v>
      </c>
      <c r="H36" t="s" s="4">
        <v>1223</v>
      </c>
    </row>
    <row r="37" ht="45.0" customHeight="true">
      <c r="A37" t="s" s="4">
        <v>885</v>
      </c>
      <c r="B37" t="s" s="4">
        <v>1255</v>
      </c>
      <c r="C37" t="s" s="4">
        <v>1103</v>
      </c>
      <c r="D37" t="s" s="4">
        <v>338</v>
      </c>
      <c r="E37" t="s" s="4">
        <v>1104</v>
      </c>
      <c r="F37" t="s" s="4">
        <v>570</v>
      </c>
      <c r="G37" t="s" s="4">
        <v>1106</v>
      </c>
      <c r="H37" t="s" s="4">
        <v>1223</v>
      </c>
    </row>
    <row r="38" ht="45.0" customHeight="true">
      <c r="A38" t="s" s="4">
        <v>885</v>
      </c>
      <c r="B38" t="s" s="4">
        <v>1256</v>
      </c>
      <c r="C38" t="s" s="4">
        <v>1108</v>
      </c>
      <c r="D38" t="s" s="4">
        <v>671</v>
      </c>
      <c r="E38" t="s" s="4">
        <v>1109</v>
      </c>
      <c r="F38" t="s" s="4">
        <v>570</v>
      </c>
      <c r="G38" t="s" s="4">
        <v>1111</v>
      </c>
      <c r="H38" t="s" s="4">
        <v>1226</v>
      </c>
    </row>
    <row r="39" ht="45.0" customHeight="true">
      <c r="A39" t="s" s="4">
        <v>901</v>
      </c>
      <c r="B39" t="s" s="4">
        <v>1257</v>
      </c>
      <c r="C39" t="s" s="4">
        <v>1113</v>
      </c>
      <c r="D39" t="s" s="4">
        <v>671</v>
      </c>
      <c r="E39" t="s" s="4">
        <v>596</v>
      </c>
      <c r="F39" t="s" s="4">
        <v>570</v>
      </c>
      <c r="G39" t="s" s="4">
        <v>1115</v>
      </c>
      <c r="H39" t="s" s="4">
        <v>1219</v>
      </c>
    </row>
    <row r="40" ht="45.0" customHeight="true">
      <c r="A40" t="s" s="4">
        <v>901</v>
      </c>
      <c r="B40" t="s" s="4">
        <v>1258</v>
      </c>
      <c r="C40" t="s" s="4">
        <v>1117</v>
      </c>
      <c r="D40" t="s" s="4">
        <v>1118</v>
      </c>
      <c r="E40" t="s" s="4">
        <v>1119</v>
      </c>
      <c r="F40" t="s" s="4">
        <v>340</v>
      </c>
      <c r="G40" t="s" s="4">
        <v>1121</v>
      </c>
      <c r="H40" t="s" s="4">
        <v>1221</v>
      </c>
    </row>
    <row r="41" ht="45.0" customHeight="true">
      <c r="A41" t="s" s="4">
        <v>901</v>
      </c>
      <c r="B41" t="s" s="4">
        <v>1259</v>
      </c>
      <c r="C41" t="s" s="4">
        <v>1123</v>
      </c>
      <c r="D41" t="s" s="4">
        <v>1124</v>
      </c>
      <c r="E41" t="s" s="4">
        <v>1118</v>
      </c>
      <c r="F41" t="s" s="4">
        <v>340</v>
      </c>
      <c r="G41" t="s" s="4">
        <v>1126</v>
      </c>
      <c r="H41" t="s" s="4">
        <v>1223</v>
      </c>
    </row>
    <row r="42" ht="45.0" customHeight="true">
      <c r="A42" t="s" s="4">
        <v>901</v>
      </c>
      <c r="B42" t="s" s="4">
        <v>1260</v>
      </c>
      <c r="C42" t="s" s="4">
        <v>1103</v>
      </c>
      <c r="D42" t="s" s="4">
        <v>338</v>
      </c>
      <c r="E42" t="s" s="4">
        <v>1104</v>
      </c>
      <c r="F42" t="s" s="4">
        <v>570</v>
      </c>
      <c r="G42" t="s" s="4">
        <v>1106</v>
      </c>
      <c r="H42" t="s" s="4">
        <v>1223</v>
      </c>
    </row>
    <row r="43" ht="45.0" customHeight="true">
      <c r="A43" t="s" s="4">
        <v>901</v>
      </c>
      <c r="B43" t="s" s="4">
        <v>1261</v>
      </c>
      <c r="C43" t="s" s="4">
        <v>1108</v>
      </c>
      <c r="D43" t="s" s="4">
        <v>671</v>
      </c>
      <c r="E43" t="s" s="4">
        <v>1109</v>
      </c>
      <c r="F43" t="s" s="4">
        <v>570</v>
      </c>
      <c r="G43" t="s" s="4">
        <v>1111</v>
      </c>
      <c r="H43" t="s" s="4">
        <v>1226</v>
      </c>
    </row>
    <row r="44" ht="45.0" customHeight="true">
      <c r="A44" t="s" s="4">
        <v>921</v>
      </c>
      <c r="B44" t="s" s="4">
        <v>1262</v>
      </c>
      <c r="C44" t="s" s="4">
        <v>1113</v>
      </c>
      <c r="D44" t="s" s="4">
        <v>671</v>
      </c>
      <c r="E44" t="s" s="4">
        <v>596</v>
      </c>
      <c r="F44" t="s" s="4">
        <v>570</v>
      </c>
      <c r="G44" t="s" s="4">
        <v>1115</v>
      </c>
      <c r="H44" t="s" s="4">
        <v>1219</v>
      </c>
    </row>
    <row r="45" ht="45.0" customHeight="true">
      <c r="A45" t="s" s="4">
        <v>921</v>
      </c>
      <c r="B45" t="s" s="4">
        <v>1263</v>
      </c>
      <c r="C45" t="s" s="4">
        <v>1117</v>
      </c>
      <c r="D45" t="s" s="4">
        <v>1118</v>
      </c>
      <c r="E45" t="s" s="4">
        <v>1119</v>
      </c>
      <c r="F45" t="s" s="4">
        <v>340</v>
      </c>
      <c r="G45" t="s" s="4">
        <v>1121</v>
      </c>
      <c r="H45" t="s" s="4">
        <v>1221</v>
      </c>
    </row>
    <row r="46" ht="45.0" customHeight="true">
      <c r="A46" t="s" s="4">
        <v>921</v>
      </c>
      <c r="B46" t="s" s="4">
        <v>1264</v>
      </c>
      <c r="C46" t="s" s="4">
        <v>1123</v>
      </c>
      <c r="D46" t="s" s="4">
        <v>1124</v>
      </c>
      <c r="E46" t="s" s="4">
        <v>1118</v>
      </c>
      <c r="F46" t="s" s="4">
        <v>340</v>
      </c>
      <c r="G46" t="s" s="4">
        <v>1126</v>
      </c>
      <c r="H46" t="s" s="4">
        <v>1223</v>
      </c>
    </row>
    <row r="47" ht="45.0" customHeight="true">
      <c r="A47" t="s" s="4">
        <v>921</v>
      </c>
      <c r="B47" t="s" s="4">
        <v>1265</v>
      </c>
      <c r="C47" t="s" s="4">
        <v>1103</v>
      </c>
      <c r="D47" t="s" s="4">
        <v>338</v>
      </c>
      <c r="E47" t="s" s="4">
        <v>1104</v>
      </c>
      <c r="F47" t="s" s="4">
        <v>570</v>
      </c>
      <c r="G47" t="s" s="4">
        <v>1106</v>
      </c>
      <c r="H47" t="s" s="4">
        <v>1223</v>
      </c>
    </row>
    <row r="48" ht="45.0" customHeight="true">
      <c r="A48" t="s" s="4">
        <v>921</v>
      </c>
      <c r="B48" t="s" s="4">
        <v>1266</v>
      </c>
      <c r="C48" t="s" s="4">
        <v>1108</v>
      </c>
      <c r="D48" t="s" s="4">
        <v>671</v>
      </c>
      <c r="E48" t="s" s="4">
        <v>1109</v>
      </c>
      <c r="F48" t="s" s="4">
        <v>570</v>
      </c>
      <c r="G48" t="s" s="4">
        <v>1111</v>
      </c>
      <c r="H48" t="s" s="4">
        <v>1226</v>
      </c>
    </row>
    <row r="49" ht="45.0" customHeight="true">
      <c r="A49" t="s" s="4">
        <v>936</v>
      </c>
      <c r="B49" t="s" s="4">
        <v>1267</v>
      </c>
      <c r="C49" t="s" s="4">
        <v>1113</v>
      </c>
      <c r="D49" t="s" s="4">
        <v>671</v>
      </c>
      <c r="E49" t="s" s="4">
        <v>596</v>
      </c>
      <c r="F49" t="s" s="4">
        <v>570</v>
      </c>
      <c r="G49" t="s" s="4">
        <v>1115</v>
      </c>
      <c r="H49" t="s" s="4">
        <v>1219</v>
      </c>
    </row>
    <row r="50" ht="45.0" customHeight="true">
      <c r="A50" t="s" s="4">
        <v>936</v>
      </c>
      <c r="B50" t="s" s="4">
        <v>1268</v>
      </c>
      <c r="C50" t="s" s="4">
        <v>1117</v>
      </c>
      <c r="D50" t="s" s="4">
        <v>1118</v>
      </c>
      <c r="E50" t="s" s="4">
        <v>1119</v>
      </c>
      <c r="F50" t="s" s="4">
        <v>340</v>
      </c>
      <c r="G50" t="s" s="4">
        <v>1121</v>
      </c>
      <c r="H50" t="s" s="4">
        <v>1221</v>
      </c>
    </row>
    <row r="51" ht="45.0" customHeight="true">
      <c r="A51" t="s" s="4">
        <v>936</v>
      </c>
      <c r="B51" t="s" s="4">
        <v>1269</v>
      </c>
      <c r="C51" t="s" s="4">
        <v>1123</v>
      </c>
      <c r="D51" t="s" s="4">
        <v>1124</v>
      </c>
      <c r="E51" t="s" s="4">
        <v>1118</v>
      </c>
      <c r="F51" t="s" s="4">
        <v>340</v>
      </c>
      <c r="G51" t="s" s="4">
        <v>1126</v>
      </c>
      <c r="H51" t="s" s="4">
        <v>1223</v>
      </c>
    </row>
    <row r="52" ht="45.0" customHeight="true">
      <c r="A52" t="s" s="4">
        <v>936</v>
      </c>
      <c r="B52" t="s" s="4">
        <v>1270</v>
      </c>
      <c r="C52" t="s" s="4">
        <v>1103</v>
      </c>
      <c r="D52" t="s" s="4">
        <v>338</v>
      </c>
      <c r="E52" t="s" s="4">
        <v>1104</v>
      </c>
      <c r="F52" t="s" s="4">
        <v>570</v>
      </c>
      <c r="G52" t="s" s="4">
        <v>1106</v>
      </c>
      <c r="H52" t="s" s="4">
        <v>1223</v>
      </c>
    </row>
    <row r="53" ht="45.0" customHeight="true">
      <c r="A53" t="s" s="4">
        <v>936</v>
      </c>
      <c r="B53" t="s" s="4">
        <v>1271</v>
      </c>
      <c r="C53" t="s" s="4">
        <v>1108</v>
      </c>
      <c r="D53" t="s" s="4">
        <v>671</v>
      </c>
      <c r="E53" t="s" s="4">
        <v>1109</v>
      </c>
      <c r="F53" t="s" s="4">
        <v>570</v>
      </c>
      <c r="G53" t="s" s="4">
        <v>1111</v>
      </c>
      <c r="H53" t="s" s="4">
        <v>1226</v>
      </c>
    </row>
    <row r="54" ht="45.0" customHeight="true">
      <c r="A54" t="s" s="4">
        <v>950</v>
      </c>
      <c r="B54" t="s" s="4">
        <v>1272</v>
      </c>
      <c r="C54" t="s" s="4">
        <v>1113</v>
      </c>
      <c r="D54" t="s" s="4">
        <v>671</v>
      </c>
      <c r="E54" t="s" s="4">
        <v>596</v>
      </c>
      <c r="F54" t="s" s="4">
        <v>570</v>
      </c>
      <c r="G54" t="s" s="4">
        <v>1115</v>
      </c>
      <c r="H54" t="s" s="4">
        <v>1219</v>
      </c>
    </row>
    <row r="55" ht="45.0" customHeight="true">
      <c r="A55" t="s" s="4">
        <v>950</v>
      </c>
      <c r="B55" t="s" s="4">
        <v>1273</v>
      </c>
      <c r="C55" t="s" s="4">
        <v>1117</v>
      </c>
      <c r="D55" t="s" s="4">
        <v>1118</v>
      </c>
      <c r="E55" t="s" s="4">
        <v>1119</v>
      </c>
      <c r="F55" t="s" s="4">
        <v>340</v>
      </c>
      <c r="G55" t="s" s="4">
        <v>1121</v>
      </c>
      <c r="H55" t="s" s="4">
        <v>1221</v>
      </c>
    </row>
    <row r="56" ht="45.0" customHeight="true">
      <c r="A56" t="s" s="4">
        <v>950</v>
      </c>
      <c r="B56" t="s" s="4">
        <v>1274</v>
      </c>
      <c r="C56" t="s" s="4">
        <v>1123</v>
      </c>
      <c r="D56" t="s" s="4">
        <v>1124</v>
      </c>
      <c r="E56" t="s" s="4">
        <v>1118</v>
      </c>
      <c r="F56" t="s" s="4">
        <v>340</v>
      </c>
      <c r="G56" t="s" s="4">
        <v>1126</v>
      </c>
      <c r="H56" t="s" s="4">
        <v>1223</v>
      </c>
    </row>
    <row r="57" ht="45.0" customHeight="true">
      <c r="A57" t="s" s="4">
        <v>950</v>
      </c>
      <c r="B57" t="s" s="4">
        <v>1275</v>
      </c>
      <c r="C57" t="s" s="4">
        <v>1103</v>
      </c>
      <c r="D57" t="s" s="4">
        <v>338</v>
      </c>
      <c r="E57" t="s" s="4">
        <v>1104</v>
      </c>
      <c r="F57" t="s" s="4">
        <v>570</v>
      </c>
      <c r="G57" t="s" s="4">
        <v>1106</v>
      </c>
      <c r="H57" t="s" s="4">
        <v>1223</v>
      </c>
    </row>
    <row r="58" ht="45.0" customHeight="true">
      <c r="A58" t="s" s="4">
        <v>950</v>
      </c>
      <c r="B58" t="s" s="4">
        <v>1276</v>
      </c>
      <c r="C58" t="s" s="4">
        <v>1108</v>
      </c>
      <c r="D58" t="s" s="4">
        <v>671</v>
      </c>
      <c r="E58" t="s" s="4">
        <v>1109</v>
      </c>
      <c r="F58" t="s" s="4">
        <v>570</v>
      </c>
      <c r="G58" t="s" s="4">
        <v>1111</v>
      </c>
      <c r="H58" t="s" s="4">
        <v>1226</v>
      </c>
    </row>
    <row r="59" ht="45.0" customHeight="true">
      <c r="A59" t="s" s="4">
        <v>965</v>
      </c>
      <c r="B59" t="s" s="4">
        <v>1277</v>
      </c>
      <c r="C59" t="s" s="4">
        <v>1113</v>
      </c>
      <c r="D59" t="s" s="4">
        <v>671</v>
      </c>
      <c r="E59" t="s" s="4">
        <v>596</v>
      </c>
      <c r="F59" t="s" s="4">
        <v>570</v>
      </c>
      <c r="G59" t="s" s="4">
        <v>1115</v>
      </c>
      <c r="H59" t="s" s="4">
        <v>1219</v>
      </c>
    </row>
    <row r="60" ht="45.0" customHeight="true">
      <c r="A60" t="s" s="4">
        <v>965</v>
      </c>
      <c r="B60" t="s" s="4">
        <v>1278</v>
      </c>
      <c r="C60" t="s" s="4">
        <v>1117</v>
      </c>
      <c r="D60" t="s" s="4">
        <v>1118</v>
      </c>
      <c r="E60" t="s" s="4">
        <v>1119</v>
      </c>
      <c r="F60" t="s" s="4">
        <v>340</v>
      </c>
      <c r="G60" t="s" s="4">
        <v>1121</v>
      </c>
      <c r="H60" t="s" s="4">
        <v>1221</v>
      </c>
    </row>
    <row r="61" ht="45.0" customHeight="true">
      <c r="A61" t="s" s="4">
        <v>965</v>
      </c>
      <c r="B61" t="s" s="4">
        <v>1279</v>
      </c>
      <c r="C61" t="s" s="4">
        <v>1123</v>
      </c>
      <c r="D61" t="s" s="4">
        <v>1124</v>
      </c>
      <c r="E61" t="s" s="4">
        <v>1118</v>
      </c>
      <c r="F61" t="s" s="4">
        <v>340</v>
      </c>
      <c r="G61" t="s" s="4">
        <v>1126</v>
      </c>
      <c r="H61" t="s" s="4">
        <v>1223</v>
      </c>
    </row>
    <row r="62" ht="45.0" customHeight="true">
      <c r="A62" t="s" s="4">
        <v>965</v>
      </c>
      <c r="B62" t="s" s="4">
        <v>1280</v>
      </c>
      <c r="C62" t="s" s="4">
        <v>1103</v>
      </c>
      <c r="D62" t="s" s="4">
        <v>338</v>
      </c>
      <c r="E62" t="s" s="4">
        <v>1104</v>
      </c>
      <c r="F62" t="s" s="4">
        <v>570</v>
      </c>
      <c r="G62" t="s" s="4">
        <v>1106</v>
      </c>
      <c r="H62" t="s" s="4">
        <v>1223</v>
      </c>
    </row>
    <row r="63" ht="45.0" customHeight="true">
      <c r="A63" t="s" s="4">
        <v>965</v>
      </c>
      <c r="B63" t="s" s="4">
        <v>1281</v>
      </c>
      <c r="C63" t="s" s="4">
        <v>1108</v>
      </c>
      <c r="D63" t="s" s="4">
        <v>671</v>
      </c>
      <c r="E63" t="s" s="4">
        <v>1109</v>
      </c>
      <c r="F63" t="s" s="4">
        <v>570</v>
      </c>
      <c r="G63" t="s" s="4">
        <v>1111</v>
      </c>
      <c r="H63" t="s" s="4">
        <v>1226</v>
      </c>
    </row>
    <row r="64" ht="45.0" customHeight="true">
      <c r="A64" t="s" s="4">
        <v>968</v>
      </c>
      <c r="B64" t="s" s="4">
        <v>1282</v>
      </c>
      <c r="C64" t="s" s="4">
        <v>1103</v>
      </c>
      <c r="D64" t="s" s="4">
        <v>338</v>
      </c>
      <c r="E64" t="s" s="4">
        <v>1104</v>
      </c>
      <c r="F64" t="s" s="4">
        <v>570</v>
      </c>
      <c r="G64" t="s" s="4">
        <v>1106</v>
      </c>
      <c r="H64" t="s" s="4">
        <v>1223</v>
      </c>
    </row>
    <row r="65" ht="45.0" customHeight="true">
      <c r="A65" t="s" s="4">
        <v>968</v>
      </c>
      <c r="B65" t="s" s="4">
        <v>1283</v>
      </c>
      <c r="C65" t="s" s="4">
        <v>1113</v>
      </c>
      <c r="D65" t="s" s="4">
        <v>671</v>
      </c>
      <c r="E65" t="s" s="4">
        <v>596</v>
      </c>
      <c r="F65" t="s" s="4">
        <v>570</v>
      </c>
      <c r="G65" t="s" s="4">
        <v>1115</v>
      </c>
      <c r="H65" t="s" s="4">
        <v>1219</v>
      </c>
    </row>
    <row r="66" ht="45.0" customHeight="true">
      <c r="A66" t="s" s="4">
        <v>968</v>
      </c>
      <c r="B66" t="s" s="4">
        <v>1284</v>
      </c>
      <c r="C66" t="s" s="4">
        <v>1117</v>
      </c>
      <c r="D66" t="s" s="4">
        <v>1118</v>
      </c>
      <c r="E66" t="s" s="4">
        <v>1119</v>
      </c>
      <c r="F66" t="s" s="4">
        <v>340</v>
      </c>
      <c r="G66" t="s" s="4">
        <v>1121</v>
      </c>
      <c r="H66" t="s" s="4">
        <v>1221</v>
      </c>
    </row>
    <row r="67" ht="45.0" customHeight="true">
      <c r="A67" t="s" s="4">
        <v>968</v>
      </c>
      <c r="B67" t="s" s="4">
        <v>1285</v>
      </c>
      <c r="C67" t="s" s="4">
        <v>1123</v>
      </c>
      <c r="D67" t="s" s="4">
        <v>1124</v>
      </c>
      <c r="E67" t="s" s="4">
        <v>1118</v>
      </c>
      <c r="F67" t="s" s="4">
        <v>340</v>
      </c>
      <c r="G67" t="s" s="4">
        <v>1126</v>
      </c>
      <c r="H67" t="s" s="4">
        <v>1223</v>
      </c>
    </row>
  </sheetData>
  <dataValidations count="1">
    <dataValidation type="list" sqref="F4:F201" allowBlank="true" errorStyle="stop" showErrorMessage="true">
      <formula1>Hidden_1_Tabla_5792385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971</v>
      </c>
    </row>
    <row r="2">
      <c r="A2" t="s">
        <v>972</v>
      </c>
    </row>
    <row r="3">
      <c r="A3" t="s">
        <v>324</v>
      </c>
    </row>
    <row r="4">
      <c r="A4" t="s">
        <v>973</v>
      </c>
    </row>
  </sheetData>
  <pageMargins bottom="0.75" footer="0.3" header="0.3" left="0.7" right="0.7" top="0.75"/>
</worksheet>
</file>

<file path=xl/worksheets/sheet20.xml><?xml version="1.0" encoding="utf-8"?>
<worksheet xmlns="http://schemas.openxmlformats.org/spreadsheetml/2006/main">
  <dimension ref="A1:B3"/>
  <sheetViews>
    <sheetView workbookViewId="0"/>
  </sheetViews>
  <sheetFormatPr defaultRowHeight="15.0"/>
  <sheetData>
    <row r="1">
      <c r="A1" t="s">
        <v>340</v>
      </c>
    </row>
    <row r="2">
      <c r="A2" t="s">
        <v>570</v>
      </c>
    </row>
    <row r="3">
      <c r="A3" t="s">
        <v>980</v>
      </c>
    </row>
  </sheetData>
  <pageMargins bottom="0.75" footer="0.3" header="0.3" left="0.7" right="0.7" top="0.75"/>
</worksheet>
</file>

<file path=xl/worksheets/sheet21.xml><?xml version="1.0" encoding="utf-8"?>
<worksheet xmlns="http://schemas.openxmlformats.org/spreadsheetml/2006/main">
  <dimension ref="A1:F42"/>
  <sheetViews>
    <sheetView workbookViewId="0"/>
  </sheetViews>
  <sheetFormatPr defaultRowHeight="15.0"/>
  <cols>
    <col min="3" max="3" width="57.9375" customWidth="true" bestFit="true"/>
    <col min="4" max="4" width="62.83203125" customWidth="true" bestFit="true"/>
    <col min="5" max="5" width="64.2578125" customWidth="true" bestFit="true"/>
    <col min="1" max="1" width="9.43359375" customWidth="true" bestFit="true"/>
    <col min="2" max="2" width="36.68359375" customWidth="true" bestFit="true"/>
  </cols>
  <sheetData>
    <row r="1" hidden="true">
      <c r="B1"/>
      <c r="C1" t="s">
        <v>9</v>
      </c>
      <c r="D1" t="s">
        <v>9</v>
      </c>
      <c r="E1" t="s">
        <v>9</v>
      </c>
    </row>
    <row r="2" hidden="true">
      <c r="B2"/>
      <c r="C2" t="s">
        <v>1286</v>
      </c>
      <c r="D2" t="s">
        <v>1287</v>
      </c>
      <c r="E2" t="s">
        <v>1288</v>
      </c>
    </row>
    <row r="3">
      <c r="A3" t="s" s="1">
        <v>1075</v>
      </c>
      <c r="B3" s="1"/>
      <c r="C3" t="s" s="1">
        <v>1289</v>
      </c>
      <c r="D3" t="s" s="1">
        <v>1290</v>
      </c>
      <c r="E3" t="s" s="1">
        <v>1291</v>
      </c>
    </row>
    <row r="4" ht="45.0" customHeight="true">
      <c r="A4" t="s" s="4">
        <v>749</v>
      </c>
      <c r="B4" t="s" s="4">
        <v>1292</v>
      </c>
      <c r="C4" t="s" s="4">
        <v>1293</v>
      </c>
      <c r="D4" t="s" s="4">
        <v>414</v>
      </c>
      <c r="E4" t="s" s="4">
        <v>1294</v>
      </c>
    </row>
    <row r="5" ht="45.0" customHeight="true">
      <c r="A5" t="s" s="4">
        <v>749</v>
      </c>
      <c r="B5" t="s" s="4">
        <v>1295</v>
      </c>
      <c r="C5" t="s" s="4">
        <v>1296</v>
      </c>
      <c r="D5" t="s" s="4">
        <v>1297</v>
      </c>
      <c r="E5" t="s" s="4">
        <v>1298</v>
      </c>
    </row>
    <row r="6" ht="45.0" customHeight="true">
      <c r="A6" t="s" s="4">
        <v>749</v>
      </c>
      <c r="B6" t="s" s="4">
        <v>1299</v>
      </c>
      <c r="C6" t="s" s="4">
        <v>1300</v>
      </c>
      <c r="D6" t="s" s="4">
        <v>414</v>
      </c>
      <c r="E6" t="s" s="4">
        <v>1301</v>
      </c>
    </row>
    <row r="7" ht="45.0" customHeight="true">
      <c r="A7" t="s" s="4">
        <v>781</v>
      </c>
      <c r="B7" t="s" s="4">
        <v>1302</v>
      </c>
      <c r="C7" t="s" s="4">
        <v>1303</v>
      </c>
      <c r="D7" t="s" s="4">
        <v>1304</v>
      </c>
      <c r="E7" t="s" s="4">
        <v>1305</v>
      </c>
    </row>
    <row r="8" ht="45.0" customHeight="true">
      <c r="A8" t="s" s="4">
        <v>781</v>
      </c>
      <c r="B8" t="s" s="4">
        <v>1306</v>
      </c>
      <c r="C8" t="s" s="4">
        <v>1307</v>
      </c>
      <c r="D8" t="s" s="4">
        <v>414</v>
      </c>
      <c r="E8" t="s" s="4">
        <v>1308</v>
      </c>
    </row>
    <row r="9" ht="45.0" customHeight="true">
      <c r="A9" t="s" s="4">
        <v>781</v>
      </c>
      <c r="B9" t="s" s="4">
        <v>1309</v>
      </c>
      <c r="C9" t="s" s="4">
        <v>1310</v>
      </c>
      <c r="D9" t="s" s="4">
        <v>1305</v>
      </c>
      <c r="E9" t="s" s="4">
        <v>339</v>
      </c>
    </row>
    <row r="10" ht="45.0" customHeight="true">
      <c r="A10" t="s" s="4">
        <v>802</v>
      </c>
      <c r="B10" t="s" s="4">
        <v>1311</v>
      </c>
      <c r="C10" t="s" s="4">
        <v>1312</v>
      </c>
      <c r="D10" t="s" s="4">
        <v>1313</v>
      </c>
      <c r="E10" t="s" s="4">
        <v>1314</v>
      </c>
    </row>
    <row r="11" ht="45.0" customHeight="true">
      <c r="A11" t="s" s="4">
        <v>802</v>
      </c>
      <c r="B11" t="s" s="4">
        <v>1315</v>
      </c>
      <c r="C11" t="s" s="4">
        <v>1316</v>
      </c>
      <c r="D11" t="s" s="4">
        <v>1313</v>
      </c>
      <c r="E11" t="s" s="4">
        <v>380</v>
      </c>
    </row>
    <row r="12" ht="45.0" customHeight="true">
      <c r="A12" t="s" s="4">
        <v>802</v>
      </c>
      <c r="B12" t="s" s="4">
        <v>1317</v>
      </c>
      <c r="C12" t="s" s="4">
        <v>1318</v>
      </c>
      <c r="D12" t="s" s="4">
        <v>1319</v>
      </c>
      <c r="E12" t="s" s="4">
        <v>1320</v>
      </c>
    </row>
    <row r="13" ht="45.0" customHeight="true">
      <c r="A13" t="s" s="4">
        <v>828</v>
      </c>
      <c r="B13" t="s" s="4">
        <v>1321</v>
      </c>
      <c r="C13" t="s" s="4">
        <v>1322</v>
      </c>
      <c r="D13" t="s" s="4">
        <v>1323</v>
      </c>
      <c r="E13" t="s" s="4">
        <v>1294</v>
      </c>
    </row>
    <row r="14" ht="45.0" customHeight="true">
      <c r="A14" t="s" s="4">
        <v>828</v>
      </c>
      <c r="B14" t="s" s="4">
        <v>1324</v>
      </c>
      <c r="C14" t="s" s="4">
        <v>1325</v>
      </c>
      <c r="D14" t="s" s="4">
        <v>339</v>
      </c>
      <c r="E14" t="s" s="4">
        <v>1326</v>
      </c>
    </row>
    <row r="15" ht="45.0" customHeight="true">
      <c r="A15" t="s" s="4">
        <v>828</v>
      </c>
      <c r="B15" t="s" s="4">
        <v>1327</v>
      </c>
      <c r="C15" t="s" s="4">
        <v>1328</v>
      </c>
      <c r="D15" t="s" s="4">
        <v>1329</v>
      </c>
      <c r="E15" t="s" s="4">
        <v>1330</v>
      </c>
    </row>
    <row r="16" ht="45.0" customHeight="true">
      <c r="A16" t="s" s="4">
        <v>850</v>
      </c>
      <c r="B16" t="s" s="4">
        <v>1331</v>
      </c>
      <c r="C16" t="s" s="4">
        <v>1296</v>
      </c>
      <c r="D16" t="s" s="4">
        <v>1332</v>
      </c>
      <c r="E16" t="s" s="4">
        <v>1333</v>
      </c>
    </row>
    <row r="17" ht="45.0" customHeight="true">
      <c r="A17" t="s" s="4">
        <v>850</v>
      </c>
      <c r="B17" t="s" s="4">
        <v>1334</v>
      </c>
      <c r="C17" t="s" s="4">
        <v>1335</v>
      </c>
      <c r="D17" t="s" s="4">
        <v>1326</v>
      </c>
      <c r="E17" t="s" s="4">
        <v>1332</v>
      </c>
    </row>
    <row r="18" ht="45.0" customHeight="true">
      <c r="A18" t="s" s="4">
        <v>850</v>
      </c>
      <c r="B18" t="s" s="4">
        <v>1336</v>
      </c>
      <c r="C18" t="s" s="4">
        <v>1337</v>
      </c>
      <c r="D18" t="s" s="4">
        <v>1326</v>
      </c>
      <c r="E18" t="s" s="4">
        <v>338</v>
      </c>
    </row>
    <row r="19" ht="45.0" customHeight="true">
      <c r="A19" t="s" s="4">
        <v>872</v>
      </c>
      <c r="B19" t="s" s="4">
        <v>1338</v>
      </c>
      <c r="C19" t="s" s="4">
        <v>1339</v>
      </c>
      <c r="D19" t="s" s="4">
        <v>1308</v>
      </c>
      <c r="E19" t="s" s="4">
        <v>414</v>
      </c>
    </row>
    <row r="20" ht="45.0" customHeight="true">
      <c r="A20" t="s" s="4">
        <v>872</v>
      </c>
      <c r="B20" t="s" s="4">
        <v>1340</v>
      </c>
      <c r="C20" t="s" s="4">
        <v>1341</v>
      </c>
      <c r="D20" t="s" s="4">
        <v>1342</v>
      </c>
      <c r="E20" t="s" s="4">
        <v>1323</v>
      </c>
    </row>
    <row r="21" ht="45.0" customHeight="true">
      <c r="A21" t="s" s="4">
        <v>872</v>
      </c>
      <c r="B21" t="s" s="4">
        <v>1343</v>
      </c>
      <c r="C21" t="s" s="4">
        <v>1344</v>
      </c>
      <c r="D21" t="s" s="4">
        <v>414</v>
      </c>
      <c r="E21" t="s" s="4">
        <v>569</v>
      </c>
    </row>
    <row r="22" ht="45.0" customHeight="true">
      <c r="A22" t="s" s="4">
        <v>885</v>
      </c>
      <c r="B22" t="s" s="4">
        <v>1345</v>
      </c>
      <c r="C22" t="s" s="4">
        <v>1346</v>
      </c>
      <c r="D22" t="s" s="4">
        <v>339</v>
      </c>
      <c r="E22" t="s" s="4">
        <v>339</v>
      </c>
    </row>
    <row r="23" ht="45.0" customHeight="true">
      <c r="A23" t="s" s="4">
        <v>885</v>
      </c>
      <c r="B23" t="s" s="4">
        <v>1347</v>
      </c>
      <c r="C23" t="s" s="4">
        <v>1348</v>
      </c>
      <c r="D23" t="s" s="4">
        <v>339</v>
      </c>
      <c r="E23" t="s" s="4">
        <v>1349</v>
      </c>
    </row>
    <row r="24" ht="45.0" customHeight="true">
      <c r="A24" t="s" s="4">
        <v>885</v>
      </c>
      <c r="B24" t="s" s="4">
        <v>1350</v>
      </c>
      <c r="C24" t="s" s="4">
        <v>1351</v>
      </c>
      <c r="D24" t="s" s="4">
        <v>1314</v>
      </c>
      <c r="E24" t="s" s="4">
        <v>1352</v>
      </c>
    </row>
    <row r="25" ht="45.0" customHeight="true">
      <c r="A25" t="s" s="4">
        <v>901</v>
      </c>
      <c r="B25" t="s" s="4">
        <v>1353</v>
      </c>
      <c r="C25" t="s" s="4">
        <v>1354</v>
      </c>
      <c r="D25" t="s" s="4">
        <v>1355</v>
      </c>
      <c r="E25" t="s" s="4">
        <v>1356</v>
      </c>
    </row>
    <row r="26" ht="45.0" customHeight="true">
      <c r="A26" t="s" s="4">
        <v>901</v>
      </c>
      <c r="B26" t="s" s="4">
        <v>1357</v>
      </c>
      <c r="C26" t="s" s="4">
        <v>1358</v>
      </c>
      <c r="D26" t="s" s="4">
        <v>569</v>
      </c>
      <c r="E26" t="s" s="4">
        <v>1356</v>
      </c>
    </row>
    <row r="27" ht="45.0" customHeight="true">
      <c r="A27" t="s" s="4">
        <v>901</v>
      </c>
      <c r="B27" t="s" s="4">
        <v>1359</v>
      </c>
      <c r="C27" t="s" s="4">
        <v>1360</v>
      </c>
      <c r="D27" t="s" s="4">
        <v>1326</v>
      </c>
      <c r="E27" t="s" s="4">
        <v>1356</v>
      </c>
    </row>
    <row r="28" ht="45.0" customHeight="true">
      <c r="A28" t="s" s="4">
        <v>921</v>
      </c>
      <c r="B28" t="s" s="4">
        <v>1361</v>
      </c>
      <c r="C28" t="s" s="4">
        <v>1362</v>
      </c>
      <c r="D28" t="s" s="4">
        <v>835</v>
      </c>
      <c r="E28" t="s" s="4">
        <v>1363</v>
      </c>
    </row>
    <row r="29" ht="45.0" customHeight="true">
      <c r="A29" t="s" s="4">
        <v>921</v>
      </c>
      <c r="B29" t="s" s="4">
        <v>1364</v>
      </c>
      <c r="C29" t="s" s="4">
        <v>1365</v>
      </c>
      <c r="D29" t="s" s="4">
        <v>835</v>
      </c>
      <c r="E29" t="s" s="4">
        <v>1363</v>
      </c>
    </row>
    <row r="30" ht="45.0" customHeight="true">
      <c r="A30" t="s" s="4">
        <v>921</v>
      </c>
      <c r="B30" t="s" s="4">
        <v>1366</v>
      </c>
      <c r="C30" t="s" s="4">
        <v>1367</v>
      </c>
      <c r="D30" t="s" s="4">
        <v>1330</v>
      </c>
      <c r="E30" t="s" s="4">
        <v>1368</v>
      </c>
    </row>
    <row r="31" ht="45.0" customHeight="true">
      <c r="A31" t="s" s="4">
        <v>936</v>
      </c>
      <c r="B31" t="s" s="4">
        <v>1369</v>
      </c>
      <c r="C31" t="s" s="4">
        <v>1370</v>
      </c>
      <c r="D31" t="s" s="4">
        <v>1332</v>
      </c>
      <c r="E31" t="s" s="4">
        <v>1297</v>
      </c>
    </row>
    <row r="32" ht="45.0" customHeight="true">
      <c r="A32" t="s" s="4">
        <v>936</v>
      </c>
      <c r="B32" t="s" s="4">
        <v>1371</v>
      </c>
      <c r="C32" t="s" s="4">
        <v>1372</v>
      </c>
      <c r="D32" t="s" s="4">
        <v>1333</v>
      </c>
      <c r="E32" t="s" s="4">
        <v>1373</v>
      </c>
    </row>
    <row r="33" ht="45.0" customHeight="true">
      <c r="A33" t="s" s="4">
        <v>936</v>
      </c>
      <c r="B33" t="s" s="4">
        <v>1374</v>
      </c>
      <c r="C33" t="s" s="4">
        <v>1375</v>
      </c>
      <c r="D33" t="s" s="4">
        <v>1333</v>
      </c>
      <c r="E33" t="s" s="4">
        <v>1332</v>
      </c>
    </row>
    <row r="34" ht="45.0" customHeight="true">
      <c r="A34" t="s" s="4">
        <v>950</v>
      </c>
      <c r="B34" t="s" s="4">
        <v>1376</v>
      </c>
      <c r="C34" t="s" s="4">
        <v>1377</v>
      </c>
      <c r="D34" t="s" s="4">
        <v>1378</v>
      </c>
      <c r="E34" t="s" s="4">
        <v>1379</v>
      </c>
    </row>
    <row r="35" ht="45.0" customHeight="true">
      <c r="A35" t="s" s="4">
        <v>950</v>
      </c>
      <c r="B35" t="s" s="4">
        <v>1380</v>
      </c>
      <c r="C35" t="s" s="4">
        <v>1381</v>
      </c>
      <c r="D35" t="s" s="4">
        <v>1378</v>
      </c>
      <c r="E35" t="s" s="4">
        <v>1379</v>
      </c>
    </row>
    <row r="36" ht="45.0" customHeight="true">
      <c r="A36" t="s" s="4">
        <v>950</v>
      </c>
      <c r="B36" t="s" s="4">
        <v>1382</v>
      </c>
      <c r="C36" t="s" s="4">
        <v>1383</v>
      </c>
      <c r="D36" t="s" s="4">
        <v>1378</v>
      </c>
      <c r="E36" t="s" s="4">
        <v>1314</v>
      </c>
    </row>
    <row r="37" ht="45.0" customHeight="true">
      <c r="A37" t="s" s="4">
        <v>965</v>
      </c>
      <c r="B37" t="s" s="4">
        <v>1384</v>
      </c>
      <c r="C37" t="s" s="4">
        <v>1383</v>
      </c>
      <c r="D37" t="s" s="4">
        <v>414</v>
      </c>
      <c r="E37" t="s" s="4">
        <v>1332</v>
      </c>
    </row>
    <row r="38" ht="45.0" customHeight="true">
      <c r="A38" t="s" s="4">
        <v>965</v>
      </c>
      <c r="B38" t="s" s="4">
        <v>1385</v>
      </c>
      <c r="C38" t="s" s="4">
        <v>1386</v>
      </c>
      <c r="D38" t="s" s="4">
        <v>1326</v>
      </c>
      <c r="E38" t="s" s="4">
        <v>380</v>
      </c>
    </row>
    <row r="39" ht="45.0" customHeight="true">
      <c r="A39" t="s" s="4">
        <v>965</v>
      </c>
      <c r="B39" t="s" s="4">
        <v>1387</v>
      </c>
      <c r="C39" t="s" s="4">
        <v>1388</v>
      </c>
      <c r="D39" t="s" s="4">
        <v>1389</v>
      </c>
      <c r="E39" t="s" s="4">
        <v>1330</v>
      </c>
    </row>
    <row r="40" ht="45.0" customHeight="true">
      <c r="A40" t="s" s="4">
        <v>968</v>
      </c>
      <c r="B40" t="s" s="4">
        <v>1390</v>
      </c>
      <c r="C40" t="s" s="4">
        <v>1391</v>
      </c>
      <c r="D40" t="s" s="4">
        <v>1392</v>
      </c>
      <c r="E40" t="s" s="4">
        <v>1393</v>
      </c>
    </row>
    <row r="41" ht="45.0" customHeight="true">
      <c r="A41" t="s" s="4">
        <v>968</v>
      </c>
      <c r="B41" t="s" s="4">
        <v>1394</v>
      </c>
      <c r="C41" t="s" s="4">
        <v>1395</v>
      </c>
      <c r="D41" t="s" s="4">
        <v>1393</v>
      </c>
      <c r="E41" t="s" s="4">
        <v>380</v>
      </c>
    </row>
    <row r="42" ht="45.0" customHeight="true">
      <c r="A42" t="s" s="4">
        <v>968</v>
      </c>
      <c r="B42" t="s" s="4">
        <v>1396</v>
      </c>
      <c r="C42" t="s" s="4">
        <v>1397</v>
      </c>
      <c r="D42" t="s" s="4">
        <v>1393</v>
      </c>
      <c r="E42" t="s" s="4">
        <v>835</v>
      </c>
    </row>
  </sheetData>
  <pageMargins bottom="0.75" footer="0.3" header="0.3" left="0.7" right="0.7" top="0.75"/>
</worksheet>
</file>

<file path=xl/worksheets/sheet22.xml><?xml version="1.0" encoding="utf-8"?>
<worksheet xmlns="http://schemas.openxmlformats.org/spreadsheetml/2006/main">
  <dimension ref="A1:D16"/>
  <sheetViews>
    <sheetView workbookViewId="0"/>
  </sheetViews>
  <sheetFormatPr defaultRowHeight="15.0"/>
  <cols>
    <col min="3" max="3" width="22.9453125" customWidth="true" bestFit="true"/>
    <col min="1" max="1" width="9.43359375" customWidth="true" bestFit="true"/>
    <col min="2" max="2" width="36.23828125" customWidth="true" bestFit="true"/>
  </cols>
  <sheetData>
    <row r="1" hidden="true">
      <c r="B1"/>
      <c r="C1" t="s">
        <v>6</v>
      </c>
    </row>
    <row r="2" hidden="true">
      <c r="B2"/>
      <c r="C2" t="s">
        <v>1398</v>
      </c>
    </row>
    <row r="3">
      <c r="A3" t="s" s="1">
        <v>1075</v>
      </c>
      <c r="B3" s="1"/>
      <c r="C3" t="s" s="1">
        <v>1399</v>
      </c>
    </row>
    <row r="4" ht="45.0" customHeight="true">
      <c r="A4" t="s" s="4">
        <v>749</v>
      </c>
      <c r="B4" t="s" s="4">
        <v>1400</v>
      </c>
      <c r="C4" t="s" s="4">
        <v>1401</v>
      </c>
    </row>
    <row r="5" ht="45.0" customHeight="true">
      <c r="A5" t="s" s="4">
        <v>781</v>
      </c>
      <c r="B5" t="s" s="4">
        <v>1402</v>
      </c>
      <c r="C5" t="s" s="4">
        <v>1401</v>
      </c>
    </row>
    <row r="6" ht="45.0" customHeight="true">
      <c r="A6" t="s" s="4">
        <v>802</v>
      </c>
      <c r="B6" t="s" s="4">
        <v>1403</v>
      </c>
      <c r="C6" t="s" s="4">
        <v>1401</v>
      </c>
    </row>
    <row r="7" ht="45.0" customHeight="true">
      <c r="A7" t="s" s="4">
        <v>828</v>
      </c>
      <c r="B7" t="s" s="4">
        <v>1404</v>
      </c>
      <c r="C7" t="s" s="4">
        <v>1401</v>
      </c>
    </row>
    <row r="8" ht="45.0" customHeight="true">
      <c r="A8" t="s" s="4">
        <v>850</v>
      </c>
      <c r="B8" t="s" s="4">
        <v>1405</v>
      </c>
      <c r="C8" t="s" s="4">
        <v>1401</v>
      </c>
    </row>
    <row r="9" ht="45.0" customHeight="true">
      <c r="A9" t="s" s="4">
        <v>872</v>
      </c>
      <c r="B9" t="s" s="4">
        <v>1406</v>
      </c>
      <c r="C9" t="s" s="4">
        <v>1401</v>
      </c>
    </row>
    <row r="10" ht="45.0" customHeight="true">
      <c r="A10" t="s" s="4">
        <v>885</v>
      </c>
      <c r="B10" t="s" s="4">
        <v>1407</v>
      </c>
      <c r="C10" t="s" s="4">
        <v>1401</v>
      </c>
    </row>
    <row r="11" ht="45.0" customHeight="true">
      <c r="A11" t="s" s="4">
        <v>901</v>
      </c>
      <c r="B11" t="s" s="4">
        <v>1408</v>
      </c>
      <c r="C11" t="s" s="4">
        <v>1401</v>
      </c>
    </row>
    <row r="12" ht="45.0" customHeight="true">
      <c r="A12" t="s" s="4">
        <v>921</v>
      </c>
      <c r="B12" t="s" s="4">
        <v>1409</v>
      </c>
      <c r="C12" t="s" s="4">
        <v>1401</v>
      </c>
    </row>
    <row r="13" ht="45.0" customHeight="true">
      <c r="A13" t="s" s="4">
        <v>936</v>
      </c>
      <c r="B13" t="s" s="4">
        <v>1410</v>
      </c>
      <c r="C13" t="s" s="4">
        <v>1401</v>
      </c>
    </row>
    <row r="14" ht="45.0" customHeight="true">
      <c r="A14" t="s" s="4">
        <v>950</v>
      </c>
      <c r="B14" t="s" s="4">
        <v>1411</v>
      </c>
      <c r="C14" t="s" s="4">
        <v>1401</v>
      </c>
    </row>
    <row r="15" ht="45.0" customHeight="true">
      <c r="A15" t="s" s="4">
        <v>965</v>
      </c>
      <c r="B15" t="s" s="4">
        <v>1412</v>
      </c>
      <c r="C15" t="s" s="4">
        <v>1401</v>
      </c>
    </row>
    <row r="16" ht="45.0" customHeight="true">
      <c r="A16" t="s" s="4">
        <v>968</v>
      </c>
      <c r="B16" t="s" s="4">
        <v>1413</v>
      </c>
      <c r="C16" t="s" s="4">
        <v>1401</v>
      </c>
    </row>
  </sheetData>
  <pageMargins bottom="0.75" footer="0.3" header="0.3" left="0.7" right="0.7" top="0.75"/>
</worksheet>
</file>

<file path=xl/worksheets/sheet23.xml><?xml version="1.0" encoding="utf-8"?>
<worksheet xmlns="http://schemas.openxmlformats.org/spreadsheetml/2006/main">
  <dimension ref="A1:G3"/>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s>
  <sheetData>
    <row r="1" hidden="true">
      <c r="B1"/>
      <c r="C1" t="s">
        <v>6</v>
      </c>
      <c r="D1" t="s">
        <v>9</v>
      </c>
      <c r="E1" t="s">
        <v>7</v>
      </c>
      <c r="F1" t="s">
        <v>10</v>
      </c>
    </row>
    <row r="2" hidden="true">
      <c r="B2"/>
      <c r="C2" t="s">
        <v>1414</v>
      </c>
      <c r="D2" t="s">
        <v>1415</v>
      </c>
      <c r="E2" t="s">
        <v>1416</v>
      </c>
      <c r="F2" t="s">
        <v>1417</v>
      </c>
    </row>
    <row r="3">
      <c r="A3" t="s" s="1">
        <v>1075</v>
      </c>
      <c r="B3" s="1"/>
      <c r="C3" t="s" s="1">
        <v>1418</v>
      </c>
      <c r="D3" t="s" s="1">
        <v>1419</v>
      </c>
      <c r="E3" t="s" s="1">
        <v>1420</v>
      </c>
      <c r="F3" t="s" s="1">
        <v>1421</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201</v>
      </c>
    </row>
    <row r="2">
      <c r="A2" t="s">
        <v>974</v>
      </c>
    </row>
    <row r="3">
      <c r="A3" t="s">
        <v>975</v>
      </c>
    </row>
    <row r="4">
      <c r="A4" t="s">
        <v>976</v>
      </c>
    </row>
    <row r="5">
      <c r="A5" t="s">
        <v>977</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202</v>
      </c>
    </row>
    <row r="2">
      <c r="A2" t="s">
        <v>978</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979</v>
      </c>
    </row>
    <row r="2">
      <c r="A2" t="s">
        <v>325</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340</v>
      </c>
    </row>
    <row r="2">
      <c r="A2" t="s">
        <v>570</v>
      </c>
    </row>
    <row r="3">
      <c r="A3" t="s">
        <v>980</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981</v>
      </c>
    </row>
    <row r="2">
      <c r="A2" t="s">
        <v>419</v>
      </c>
    </row>
    <row r="3">
      <c r="A3" t="s">
        <v>982</v>
      </c>
    </row>
    <row r="4">
      <c r="A4" t="s">
        <v>983</v>
      </c>
    </row>
    <row r="5">
      <c r="A5" t="s">
        <v>984</v>
      </c>
    </row>
    <row r="6">
      <c r="A6" t="s">
        <v>985</v>
      </c>
    </row>
    <row r="7">
      <c r="A7" t="s">
        <v>343</v>
      </c>
    </row>
    <row r="8">
      <c r="A8" t="s">
        <v>986</v>
      </c>
    </row>
    <row r="9">
      <c r="A9" t="s">
        <v>987</v>
      </c>
    </row>
    <row r="10">
      <c r="A10" t="s">
        <v>988</v>
      </c>
    </row>
    <row r="11">
      <c r="A11" t="s">
        <v>989</v>
      </c>
    </row>
    <row r="12">
      <c r="A12" t="s">
        <v>990</v>
      </c>
    </row>
    <row r="13">
      <c r="A13" t="s">
        <v>991</v>
      </c>
    </row>
    <row r="14">
      <c r="A14" t="s">
        <v>992</v>
      </c>
    </row>
    <row r="15">
      <c r="A15" t="s">
        <v>993</v>
      </c>
    </row>
    <row r="16">
      <c r="A16" t="s">
        <v>994</v>
      </c>
    </row>
    <row r="17">
      <c r="A17" t="s">
        <v>995</v>
      </c>
    </row>
    <row r="18">
      <c r="A18" t="s">
        <v>510</v>
      </c>
    </row>
    <row r="19">
      <c r="A19" t="s">
        <v>996</v>
      </c>
    </row>
    <row r="20">
      <c r="A20" t="s">
        <v>384</v>
      </c>
    </row>
    <row r="21">
      <c r="A21" t="s">
        <v>997</v>
      </c>
    </row>
    <row r="22">
      <c r="A22" t="s">
        <v>998</v>
      </c>
    </row>
    <row r="23">
      <c r="A23" t="s">
        <v>999</v>
      </c>
    </row>
    <row r="24">
      <c r="A24" t="s">
        <v>1000</v>
      </c>
    </row>
    <row r="25">
      <c r="A25" t="s">
        <v>1001</v>
      </c>
    </row>
    <row r="26">
      <c r="A26" t="s">
        <v>763</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1002</v>
      </c>
    </row>
    <row r="2">
      <c r="A2" t="s">
        <v>997</v>
      </c>
    </row>
    <row r="3">
      <c r="A3" t="s">
        <v>345</v>
      </c>
    </row>
    <row r="4">
      <c r="A4" t="s">
        <v>1003</v>
      </c>
    </row>
    <row r="5">
      <c r="A5" t="s">
        <v>1004</v>
      </c>
    </row>
    <row r="6">
      <c r="A6" t="s">
        <v>1005</v>
      </c>
    </row>
    <row r="7">
      <c r="A7" t="s">
        <v>483</v>
      </c>
    </row>
    <row r="8">
      <c r="A8" t="s">
        <v>1006</v>
      </c>
    </row>
    <row r="9">
      <c r="A9" t="s">
        <v>1007</v>
      </c>
    </row>
    <row r="10">
      <c r="A10" t="s">
        <v>1008</v>
      </c>
    </row>
    <row r="11">
      <c r="A11" t="s">
        <v>1009</v>
      </c>
    </row>
    <row r="12">
      <c r="A12" t="s">
        <v>1010</v>
      </c>
    </row>
    <row r="13">
      <c r="A13" t="s">
        <v>1011</v>
      </c>
    </row>
    <row r="14">
      <c r="A14" t="s">
        <v>1012</v>
      </c>
    </row>
    <row r="15">
      <c r="A15" t="s">
        <v>1013</v>
      </c>
    </row>
    <row r="16">
      <c r="A16" t="s">
        <v>387</v>
      </c>
    </row>
    <row r="17">
      <c r="A17" t="s">
        <v>1014</v>
      </c>
    </row>
    <row r="18">
      <c r="A18" t="s">
        <v>1015</v>
      </c>
    </row>
    <row r="19">
      <c r="A19" t="s">
        <v>1016</v>
      </c>
    </row>
    <row r="20">
      <c r="A20" t="s">
        <v>1017</v>
      </c>
    </row>
    <row r="21">
      <c r="A21" t="s">
        <v>1018</v>
      </c>
    </row>
    <row r="22">
      <c r="A22" t="s">
        <v>1019</v>
      </c>
    </row>
    <row r="23">
      <c r="A23" t="s">
        <v>419</v>
      </c>
    </row>
    <row r="24">
      <c r="A24" t="s">
        <v>992</v>
      </c>
    </row>
    <row r="25">
      <c r="A25" t="s">
        <v>1020</v>
      </c>
    </row>
    <row r="26">
      <c r="A26" t="s">
        <v>1021</v>
      </c>
    </row>
    <row r="27">
      <c r="A27" t="s">
        <v>1022</v>
      </c>
    </row>
    <row r="28">
      <c r="A28" t="s">
        <v>1023</v>
      </c>
    </row>
    <row r="29">
      <c r="A29" t="s">
        <v>1024</v>
      </c>
    </row>
    <row r="30">
      <c r="A30" t="s">
        <v>1025</v>
      </c>
    </row>
    <row r="31">
      <c r="A31" t="s">
        <v>1026</v>
      </c>
    </row>
    <row r="32">
      <c r="A32" t="s">
        <v>1027</v>
      </c>
    </row>
    <row r="33">
      <c r="A33" t="s">
        <v>1028</v>
      </c>
    </row>
    <row r="34">
      <c r="A34" t="s">
        <v>1029</v>
      </c>
    </row>
    <row r="35">
      <c r="A35" t="s">
        <v>1030</v>
      </c>
    </row>
    <row r="36">
      <c r="A36" t="s">
        <v>1031</v>
      </c>
    </row>
    <row r="37">
      <c r="A37" t="s">
        <v>1032</v>
      </c>
    </row>
    <row r="38">
      <c r="A38" t="s">
        <v>1033</v>
      </c>
    </row>
    <row r="39">
      <c r="A39" t="s">
        <v>1034</v>
      </c>
    </row>
    <row r="40">
      <c r="A40" t="s">
        <v>1035</v>
      </c>
    </row>
    <row r="41">
      <c r="A41" t="s">
        <v>1036</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1037</v>
      </c>
    </row>
    <row r="2">
      <c r="A2" t="s">
        <v>1038</v>
      </c>
    </row>
    <row r="3">
      <c r="A3" t="s">
        <v>1039</v>
      </c>
    </row>
    <row r="4">
      <c r="A4" t="s">
        <v>1040</v>
      </c>
    </row>
    <row r="5">
      <c r="A5" t="s">
        <v>1041</v>
      </c>
    </row>
    <row r="6">
      <c r="A6" t="s">
        <v>1042</v>
      </c>
    </row>
    <row r="7">
      <c r="A7" t="s">
        <v>1043</v>
      </c>
    </row>
    <row r="8">
      <c r="A8" t="s">
        <v>1044</v>
      </c>
    </row>
    <row r="9">
      <c r="A9" t="s">
        <v>1045</v>
      </c>
    </row>
    <row r="10">
      <c r="A10" t="s">
        <v>1046</v>
      </c>
    </row>
    <row r="11">
      <c r="A11" t="s">
        <v>1047</v>
      </c>
    </row>
    <row r="12">
      <c r="A12" t="s">
        <v>1048</v>
      </c>
    </row>
    <row r="13">
      <c r="A13" t="s">
        <v>1049</v>
      </c>
    </row>
    <row r="14">
      <c r="A14" t="s">
        <v>1050</v>
      </c>
    </row>
    <row r="15">
      <c r="A15" t="s">
        <v>1051</v>
      </c>
    </row>
    <row r="16">
      <c r="A16" t="s">
        <v>1052</v>
      </c>
    </row>
    <row r="17">
      <c r="A17" t="s">
        <v>1053</v>
      </c>
    </row>
    <row r="18">
      <c r="A18" t="s">
        <v>1054</v>
      </c>
    </row>
    <row r="19">
      <c r="A19" t="s">
        <v>1055</v>
      </c>
    </row>
    <row r="20">
      <c r="A20" t="s">
        <v>1056</v>
      </c>
    </row>
    <row r="21">
      <c r="A21" t="s">
        <v>1057</v>
      </c>
    </row>
    <row r="22">
      <c r="A22" t="s">
        <v>349</v>
      </c>
    </row>
    <row r="23">
      <c r="A23" t="s">
        <v>1058</v>
      </c>
    </row>
    <row r="24">
      <c r="A24" t="s">
        <v>1059</v>
      </c>
    </row>
    <row r="25">
      <c r="A25" t="s">
        <v>1060</v>
      </c>
    </row>
    <row r="26">
      <c r="A26" t="s">
        <v>1061</v>
      </c>
    </row>
    <row r="27">
      <c r="A27" t="s">
        <v>1062</v>
      </c>
    </row>
    <row r="28">
      <c r="A28" t="s">
        <v>1063</v>
      </c>
    </row>
    <row r="29">
      <c r="A29" t="s">
        <v>1064</v>
      </c>
    </row>
    <row r="30">
      <c r="A30" t="s">
        <v>1065</v>
      </c>
    </row>
    <row r="31">
      <c r="A31" t="s">
        <v>1066</v>
      </c>
    </row>
    <row r="32">
      <c r="A32" t="s">
        <v>1067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2026-06-16T19:14:20Z</dcterms:created>
  <dc:creator>Apache POI</dc:creator>
</cp:coreProperties>
</file>